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YAR-FS01\Groups\SVDGO\ГРАФИКИ НА 2020 год\Графики 2025\"/>
    </mc:Choice>
  </mc:AlternateContent>
  <bookViews>
    <workbookView xWindow="0" yWindow="0" windowWidth="28800" windowHeight="12435"/>
  </bookViews>
  <sheets>
    <sheet name="Коллективные договора" sheetId="3" r:id="rId1"/>
  </sheets>
  <definedNames>
    <definedName name="_xlnm._FilterDatabase" localSheetId="0" hidden="1">'Коллективные договора'!$A$14:$F$354</definedName>
    <definedName name="_xlnm.Print_Area" localSheetId="0">'Коллективные договора'!$A$1:$F$368</definedName>
  </definedNames>
  <calcPr calcId="152511" refMode="R1C1"/>
</workbook>
</file>

<file path=xl/sharedStrings.xml><?xml version="1.0" encoding="utf-8"?>
<sst xmlns="http://schemas.openxmlformats.org/spreadsheetml/2006/main" count="1394" uniqueCount="854">
  <si>
    <t>Адрес</t>
  </si>
  <si>
    <t>Тип жилья</t>
  </si>
  <si>
    <t>УТВЕРЖДАЮ</t>
  </si>
  <si>
    <t xml:space="preserve">АО "Газпром газораспределение </t>
  </si>
  <si>
    <t>№ п/п</t>
  </si>
  <si>
    <t>Ярославль" в г. Ярославле</t>
  </si>
  <si>
    <t>График составил</t>
  </si>
  <si>
    <t>Начальник участка СВДГО</t>
  </si>
  <si>
    <t>должность</t>
  </si>
  <si>
    <t>подпись</t>
  </si>
  <si>
    <t>ФИО</t>
  </si>
  <si>
    <t>График проверил</t>
  </si>
  <si>
    <t>Начальник СВДГО</t>
  </si>
  <si>
    <t>Временно исполняющий обязанности</t>
  </si>
  <si>
    <t>Директора филиала</t>
  </si>
  <si>
    <t>"___" ______________ 2024 г.</t>
  </si>
  <si>
    <t>ВДГО</t>
  </si>
  <si>
    <t>Номер договора</t>
  </si>
  <si>
    <t>Дата договора</t>
  </si>
  <si>
    <t>Планируемая дата 
проведения ТО 
 (месяц)</t>
  </si>
  <si>
    <t>02.09.2024</t>
  </si>
  <si>
    <t>08.04.2024</t>
  </si>
  <si>
    <t>09.04.2024</t>
  </si>
  <si>
    <t>Плановые работы проводятся с 9:00 до 16:00. Информация о конкретных датах и времени проведения технического обслуживания дополнительно будет размещена в объявлениях на информационных досках в подъездах (домах). Работы проводятся в объеме, указанном в договоре на оказание услуг по аварийно-диспетчерскому обеспечению, техническому обслуживанию и ремонту ВДГО (ВГКО). 
Дополнительная информация по телефону:  40-27-51 доб.5464, 49-44-92</t>
  </si>
  <si>
    <t>01.10.2024</t>
  </si>
  <si>
    <t>01.04.2024</t>
  </si>
  <si>
    <t>06.08.2024</t>
  </si>
  <si>
    <t>19.09.2024</t>
  </si>
  <si>
    <t>00000000801885</t>
  </si>
  <si>
    <t>05.04.2024</t>
  </si>
  <si>
    <t>00000000801150</t>
  </si>
  <si>
    <t>00000000532889</t>
  </si>
  <si>
    <t>23.11.2023</t>
  </si>
  <si>
    <t>00000000586808</t>
  </si>
  <si>
    <t>26.12.2023</t>
  </si>
  <si>
    <t>00000000877674</t>
  </si>
  <si>
    <t>13.09.2024</t>
  </si>
  <si>
    <t>00000000775916</t>
  </si>
  <si>
    <t>29.02.2024</t>
  </si>
  <si>
    <t>00000000563523</t>
  </si>
  <si>
    <t>18.12.2023</t>
  </si>
  <si>
    <t>00000000802171</t>
  </si>
  <si>
    <t>00000000877545</t>
  </si>
  <si>
    <t>12.09.2024</t>
  </si>
  <si>
    <t>00000000854496</t>
  </si>
  <si>
    <t>02.08.2024</t>
  </si>
  <si>
    <t>00000000802121</t>
  </si>
  <si>
    <t>00000000534387</t>
  </si>
  <si>
    <t>27.11.2023</t>
  </si>
  <si>
    <t>00000000526290</t>
  </si>
  <si>
    <t>14.11.2023</t>
  </si>
  <si>
    <t>00000000540806</t>
  </si>
  <si>
    <t>05.12.2023</t>
  </si>
  <si>
    <t>00000000533619</t>
  </si>
  <si>
    <t>24.11.2023</t>
  </si>
  <si>
    <t>00000000775943</t>
  </si>
  <si>
    <t>00000000877642</t>
  </si>
  <si>
    <t>00000000801570</t>
  </si>
  <si>
    <t>00000000882787</t>
  </si>
  <si>
    <t>07.10.2024</t>
  </si>
  <si>
    <t>00000000776122</t>
  </si>
  <si>
    <t>00000000869861</t>
  </si>
  <si>
    <t>28.08.2024</t>
  </si>
  <si>
    <t>00000000872851</t>
  </si>
  <si>
    <t>04.09.2024</t>
  </si>
  <si>
    <t>00000000876666</t>
  </si>
  <si>
    <t>09.09.2024</t>
  </si>
  <si>
    <t>00000000889181</t>
  </si>
  <si>
    <t>29.10.2024</t>
  </si>
  <si>
    <t>00000000655183</t>
  </si>
  <si>
    <t>18.01.2024</t>
  </si>
  <si>
    <t>00000000878762</t>
  </si>
  <si>
    <t>23.09.2024</t>
  </si>
  <si>
    <t>00000000873443</t>
  </si>
  <si>
    <t>05.09.2024</t>
  </si>
  <si>
    <t>00000000872704</t>
  </si>
  <si>
    <t>03.09.2024</t>
  </si>
  <si>
    <t>00000000865263</t>
  </si>
  <si>
    <t>22.08.2024</t>
  </si>
  <si>
    <t>00000000869222</t>
  </si>
  <si>
    <t>27.08.2024</t>
  </si>
  <si>
    <t>00000000869267</t>
  </si>
  <si>
    <t>00000000869933</t>
  </si>
  <si>
    <t>00000000872457</t>
  </si>
  <si>
    <t>00000000876743</t>
  </si>
  <si>
    <t>00000000869970</t>
  </si>
  <si>
    <t>00000000872509</t>
  </si>
  <si>
    <t>00000000868655</t>
  </si>
  <si>
    <t>00000000872289</t>
  </si>
  <si>
    <t>30.08.2024</t>
  </si>
  <si>
    <t>00000000872829</t>
  </si>
  <si>
    <t>00000000872891</t>
  </si>
  <si>
    <t>00000000551446</t>
  </si>
  <si>
    <t>11.12.2023</t>
  </si>
  <si>
    <t>00000000805170</t>
  </si>
  <si>
    <t>10.04.2024</t>
  </si>
  <si>
    <t>00000000888921</t>
  </si>
  <si>
    <t>28.10.2024</t>
  </si>
  <si>
    <t>00000000888965</t>
  </si>
  <si>
    <t>00000000871626</t>
  </si>
  <si>
    <t>29.08.2024</t>
  </si>
  <si>
    <t>00000000887642</t>
  </si>
  <si>
    <t>23.10.2024</t>
  </si>
  <si>
    <t>00000000889094</t>
  </si>
  <si>
    <t>00000000871597</t>
  </si>
  <si>
    <t>00000000550947</t>
  </si>
  <si>
    <t>00000000750148</t>
  </si>
  <si>
    <t>02.02.2024</t>
  </si>
  <si>
    <t>00000000872770</t>
  </si>
  <si>
    <t>00000000872927</t>
  </si>
  <si>
    <t>00000000888995</t>
  </si>
  <si>
    <t>00000000798406</t>
  </si>
  <si>
    <t>03.04.2024</t>
  </si>
  <si>
    <t>00000000804476</t>
  </si>
  <si>
    <t>00000000653311</t>
  </si>
  <si>
    <t>00000000878812</t>
  </si>
  <si>
    <t>24.09.2024</t>
  </si>
  <si>
    <t>00000000546692</t>
  </si>
  <si>
    <t>08.12.2023</t>
  </si>
  <si>
    <t>00000000876561</t>
  </si>
  <si>
    <t>06.09.2024</t>
  </si>
  <si>
    <t>00000000876976</t>
  </si>
  <si>
    <t>10.09.2024</t>
  </si>
  <si>
    <t>00000000592583</t>
  </si>
  <si>
    <t>28.12.2023</t>
  </si>
  <si>
    <t>00000000683919</t>
  </si>
  <si>
    <t>24.01.2024</t>
  </si>
  <si>
    <t>00000000854490</t>
  </si>
  <si>
    <t>00000000865312</t>
  </si>
  <si>
    <t>00000000803334</t>
  </si>
  <si>
    <t>00000000868758</t>
  </si>
  <si>
    <t>00000000756973</t>
  </si>
  <si>
    <t>09.02.2024</t>
  </si>
  <si>
    <t>00000000873289</t>
  </si>
  <si>
    <t>00000000782005</t>
  </si>
  <si>
    <t>12.03.2024</t>
  </si>
  <si>
    <t>00000000878921</t>
  </si>
  <si>
    <t>00000000873266</t>
  </si>
  <si>
    <t>00000000878732</t>
  </si>
  <si>
    <t>00000000753527</t>
  </si>
  <si>
    <t>05.02.2024</t>
  </si>
  <si>
    <t>00000000869977</t>
  </si>
  <si>
    <t>00000000758711</t>
  </si>
  <si>
    <t>12.02.2024</t>
  </si>
  <si>
    <t>00000000889156</t>
  </si>
  <si>
    <t>00000000871705</t>
  </si>
  <si>
    <t>00000000757431</t>
  </si>
  <si>
    <t>00000000888887</t>
  </si>
  <si>
    <t>00000000889062</t>
  </si>
  <si>
    <t>00000000534988</t>
  </si>
  <si>
    <t>28.11.2023</t>
  </si>
  <si>
    <t>00000000865557</t>
  </si>
  <si>
    <t>23.08.2024</t>
  </si>
  <si>
    <t>00000000873180</t>
  </si>
  <si>
    <t>00000000853372</t>
  </si>
  <si>
    <t>31.07.2024</t>
  </si>
  <si>
    <t>00000000889109</t>
  </si>
  <si>
    <t>00000000868936</t>
  </si>
  <si>
    <t>00000000868982</t>
  </si>
  <si>
    <t>00000000876264</t>
  </si>
  <si>
    <t>00000000894006</t>
  </si>
  <si>
    <t>18.11.2024</t>
  </si>
  <si>
    <t>00000000646175</t>
  </si>
  <si>
    <t>17.01.2024</t>
  </si>
  <si>
    <t>00000000592762</t>
  </si>
  <si>
    <t>00000000758854</t>
  </si>
  <si>
    <t>00000000586852</t>
  </si>
  <si>
    <t>00000000807562</t>
  </si>
  <si>
    <t>16.04.2024</t>
  </si>
  <si>
    <t>00000000872405</t>
  </si>
  <si>
    <t>00000000872474</t>
  </si>
  <si>
    <t>00000000872961</t>
  </si>
  <si>
    <t>00000000876525</t>
  </si>
  <si>
    <t>00000000757113</t>
  </si>
  <si>
    <t>00000000869259</t>
  </si>
  <si>
    <t>00000000872385</t>
  </si>
  <si>
    <t>00000000872941</t>
  </si>
  <si>
    <t>00000000865199</t>
  </si>
  <si>
    <t>00000000872322</t>
  </si>
  <si>
    <t>00000000877136</t>
  </si>
  <si>
    <t>00000000551112</t>
  </si>
  <si>
    <t>00000000813930</t>
  </si>
  <si>
    <t>24.04.2024</t>
  </si>
  <si>
    <t>00000000886215</t>
  </si>
  <si>
    <t>18.10.2024</t>
  </si>
  <si>
    <t>00000000586073</t>
  </si>
  <si>
    <t>00000000662807</t>
  </si>
  <si>
    <t>19.01.2024</t>
  </si>
  <si>
    <t>00000000887612</t>
  </si>
  <si>
    <t>00000000674914</t>
  </si>
  <si>
    <t>23.01.2024</t>
  </si>
  <si>
    <t>00000000888514</t>
  </si>
  <si>
    <t>24.10.2024</t>
  </si>
  <si>
    <t>00000000894019</t>
  </si>
  <si>
    <t>00000000758539</t>
  </si>
  <si>
    <t>00000000759281</t>
  </si>
  <si>
    <t>13.02.2024</t>
  </si>
  <si>
    <t>00000000894043</t>
  </si>
  <si>
    <t>00000000689329</t>
  </si>
  <si>
    <t>00000000752216</t>
  </si>
  <si>
    <t>00000000851281</t>
  </si>
  <si>
    <t>25.07.2024</t>
  </si>
  <si>
    <t>00000000888385</t>
  </si>
  <si>
    <t>00000000537681</t>
  </si>
  <si>
    <t>30.11.2023</t>
  </si>
  <si>
    <t>00000000887850</t>
  </si>
  <si>
    <t>00000000853196</t>
  </si>
  <si>
    <t>30.07.2024</t>
  </si>
  <si>
    <t>00000000525387</t>
  </si>
  <si>
    <t>13.11.2023</t>
  </si>
  <si>
    <t>00000000756489</t>
  </si>
  <si>
    <t>08.02.2024</t>
  </si>
  <si>
    <t>00000000528124</t>
  </si>
  <si>
    <t>16.11.2023</t>
  </si>
  <si>
    <t>00000000637556</t>
  </si>
  <si>
    <t>15.01.2024</t>
  </si>
  <si>
    <t>00000000810869</t>
  </si>
  <si>
    <t>19.04.2024</t>
  </si>
  <si>
    <t>00000000773611</t>
  </si>
  <si>
    <t>27.02.2024</t>
  </si>
  <si>
    <t>00000000760671</t>
  </si>
  <si>
    <t>28.11.2024</t>
  </si>
  <si>
    <t>00000000889447</t>
  </si>
  <si>
    <t>30.10.2024</t>
  </si>
  <si>
    <t>00000000889425</t>
  </si>
  <si>
    <t>00000000887555</t>
  </si>
  <si>
    <t>00000000888111</t>
  </si>
  <si>
    <t>00000000542214</t>
  </si>
  <si>
    <t>06.12.2023</t>
  </si>
  <si>
    <t>00000000893921</t>
  </si>
  <si>
    <t>00000000895521</t>
  </si>
  <si>
    <t>22.11.2024</t>
  </si>
  <si>
    <t>00000000816161</t>
  </si>
  <si>
    <t>27.04.2024</t>
  </si>
  <si>
    <t>00000000851482</t>
  </si>
  <si>
    <t>26.07.2024</t>
  </si>
  <si>
    <t>00000000768816</t>
  </si>
  <si>
    <t>20.02.2024</t>
  </si>
  <si>
    <t>00000000552212</t>
  </si>
  <si>
    <t>12.12.2023</t>
  </si>
  <si>
    <t>00000000664698</t>
  </si>
  <si>
    <t>22.01.2024</t>
  </si>
  <si>
    <t>00000000819022</t>
  </si>
  <si>
    <t>06.05.2024</t>
  </si>
  <si>
    <t>00000000865641</t>
  </si>
  <si>
    <t>00000000895558</t>
  </si>
  <si>
    <t>00000000850654</t>
  </si>
  <si>
    <t>24.07.2024</t>
  </si>
  <si>
    <t>00000000808270</t>
  </si>
  <si>
    <t>00000000858563</t>
  </si>
  <si>
    <t>09.08.2024</t>
  </si>
  <si>
    <t>00000000810428</t>
  </si>
  <si>
    <t>18.04.2024</t>
  </si>
  <si>
    <t>00000000642556</t>
  </si>
  <si>
    <t>16.01.2024</t>
  </si>
  <si>
    <t>00000000781805</t>
  </si>
  <si>
    <t>11.03.2024</t>
  </si>
  <si>
    <t>00000000884214</t>
  </si>
  <si>
    <t>14.10.2024</t>
  </si>
  <si>
    <t>00000000796439</t>
  </si>
  <si>
    <t>00000000809736</t>
  </si>
  <si>
    <t>17.04.2024</t>
  </si>
  <si>
    <t>00000000555558</t>
  </si>
  <si>
    <t>14.12.2023</t>
  </si>
  <si>
    <t>00000000768786</t>
  </si>
  <si>
    <t>00000000658172</t>
  </si>
  <si>
    <t>00000000546235</t>
  </si>
  <si>
    <t>00000000818407</t>
  </si>
  <si>
    <t>03.05.2024</t>
  </si>
  <si>
    <t>00000000867638</t>
  </si>
  <si>
    <t>26.08.2024</t>
  </si>
  <si>
    <t>00000000775539</t>
  </si>
  <si>
    <t>28.02.2024</t>
  </si>
  <si>
    <t>00000000677560</t>
  </si>
  <si>
    <t>00000000816259</t>
  </si>
  <si>
    <t>00000000849157</t>
  </si>
  <si>
    <t>16.07.2024</t>
  </si>
  <si>
    <t>00000000768959</t>
  </si>
  <si>
    <t>00000000865600</t>
  </si>
  <si>
    <t>00000000552427</t>
  </si>
  <si>
    <t>00000000821496</t>
  </si>
  <si>
    <t>07.05.2024</t>
  </si>
  <si>
    <t>00000000810938</t>
  </si>
  <si>
    <t>00000000759430</t>
  </si>
  <si>
    <t>00000000636053</t>
  </si>
  <si>
    <t>00000000895083</t>
  </si>
  <si>
    <t>20.11.2024</t>
  </si>
  <si>
    <t>00000000795943</t>
  </si>
  <si>
    <t>29.03.2024</t>
  </si>
  <si>
    <t>00000000531688</t>
  </si>
  <si>
    <t>22.11.2023</t>
  </si>
  <si>
    <t>00000000775655</t>
  </si>
  <si>
    <t>00000000685787</t>
  </si>
  <si>
    <t>00000000564936</t>
  </si>
  <si>
    <t>20.12.2023</t>
  </si>
  <si>
    <t>00000000782062</t>
  </si>
  <si>
    <t>00000000878526</t>
  </si>
  <si>
    <t>20.09.2024</t>
  </si>
  <si>
    <t>00000000881151</t>
  </si>
  <si>
    <t>00000000886745</t>
  </si>
  <si>
    <t>22.10.2024</t>
  </si>
  <si>
    <t>00000000532384</t>
  </si>
  <si>
    <t>00000000793938</t>
  </si>
  <si>
    <t>27.03.2024</t>
  </si>
  <si>
    <t>00000000884193</t>
  </si>
  <si>
    <t>00000000871649</t>
  </si>
  <si>
    <t>00000000741238</t>
  </si>
  <si>
    <t>31.01.2024</t>
  </si>
  <si>
    <t>00000000849772</t>
  </si>
  <si>
    <t>19.11.2024</t>
  </si>
  <si>
    <t>00000000877820</t>
  </si>
  <si>
    <t>18.09.2024</t>
  </si>
  <si>
    <t>00000000878302</t>
  </si>
  <si>
    <t>00000000883427</t>
  </si>
  <si>
    <t>09.10.2024</t>
  </si>
  <si>
    <t>00000000785682</t>
  </si>
  <si>
    <t>18.03.2024</t>
  </si>
  <si>
    <t>00000000878030</t>
  </si>
  <si>
    <t>17.09.2024</t>
  </si>
  <si>
    <t>00000000774036</t>
  </si>
  <si>
    <t>00000000792627</t>
  </si>
  <si>
    <t>26.03.2024</t>
  </si>
  <si>
    <t>00000000877922</t>
  </si>
  <si>
    <t>00000000686956</t>
  </si>
  <si>
    <t>00000000855016</t>
  </si>
  <si>
    <t>05.08.2024</t>
  </si>
  <si>
    <t>00000000807960</t>
  </si>
  <si>
    <t>00000000883321</t>
  </si>
  <si>
    <t>00000000857642</t>
  </si>
  <si>
    <t>00000000883842</t>
  </si>
  <si>
    <t>11.10.2024</t>
  </si>
  <si>
    <t>00000000810665</t>
  </si>
  <si>
    <t>00000000811623</t>
  </si>
  <si>
    <t>22.04.2024</t>
  </si>
  <si>
    <t>00000000776297</t>
  </si>
  <si>
    <t>00000000807695</t>
  </si>
  <si>
    <t>00000000815670</t>
  </si>
  <si>
    <t>26.04.2024</t>
  </si>
  <si>
    <t>00000000850522</t>
  </si>
  <si>
    <t>23.07.2024</t>
  </si>
  <si>
    <t>00000000856938</t>
  </si>
  <si>
    <t>00000000752948</t>
  </si>
  <si>
    <t>00000000770722</t>
  </si>
  <si>
    <t>21.02.2024</t>
  </si>
  <si>
    <t>00000000773204</t>
  </si>
  <si>
    <t>26.02.2024</t>
  </si>
  <si>
    <t>00000000786492</t>
  </si>
  <si>
    <t>19.03.2024</t>
  </si>
  <si>
    <t>00000000878060</t>
  </si>
  <si>
    <t>00000000703445</t>
  </si>
  <si>
    <t>26.01.2024</t>
  </si>
  <si>
    <t>00000000794041</t>
  </si>
  <si>
    <t>00000000895244</t>
  </si>
  <si>
    <t>00000000896472</t>
  </si>
  <si>
    <t>26.11.2024</t>
  </si>
  <si>
    <t>00000000851726</t>
  </si>
  <si>
    <t>00000000851735</t>
  </si>
  <si>
    <t>00000000855225</t>
  </si>
  <si>
    <t>00000000883804</t>
  </si>
  <si>
    <t>00000000886151</t>
  </si>
  <si>
    <t>17.10.2024</t>
  </si>
  <si>
    <t>00000000849855</t>
  </si>
  <si>
    <t>19.07.2024</t>
  </si>
  <si>
    <t>00000000882023</t>
  </si>
  <si>
    <t>03.10.2024</t>
  </si>
  <si>
    <t>00000000788432</t>
  </si>
  <si>
    <t>22.03.2024</t>
  </si>
  <si>
    <t>00000000555654</t>
  </si>
  <si>
    <t>00000000772994</t>
  </si>
  <si>
    <t>00000000564653</t>
  </si>
  <si>
    <t>19.12.2023</t>
  </si>
  <si>
    <t>00000000895536</t>
  </si>
  <si>
    <t>00000000771042</t>
  </si>
  <si>
    <t>00000000792348</t>
  </si>
  <si>
    <t>00000000558357</t>
  </si>
  <si>
    <t>00000000774242</t>
  </si>
  <si>
    <t>00000000796341</t>
  </si>
  <si>
    <t>00000000797573</t>
  </si>
  <si>
    <t>02.04.2024</t>
  </si>
  <si>
    <t>00000000849584</t>
  </si>
  <si>
    <t>18.07.2024</t>
  </si>
  <si>
    <t>00000000563981</t>
  </si>
  <si>
    <t>00000000867717</t>
  </si>
  <si>
    <t>00000000885002</t>
  </si>
  <si>
    <t>15.10.2024</t>
  </si>
  <si>
    <t>00000000896483</t>
  </si>
  <si>
    <t>00000000852085</t>
  </si>
  <si>
    <t>00000000878121</t>
  </si>
  <si>
    <t>00000000882033</t>
  </si>
  <si>
    <t>00000000556123</t>
  </si>
  <si>
    <t>00000000850538</t>
  </si>
  <si>
    <t>00000000816225</t>
  </si>
  <si>
    <t>00000000797976</t>
  </si>
  <si>
    <t>00000000774412</t>
  </si>
  <si>
    <t>00000000849444</t>
  </si>
  <si>
    <t>17.07.2024</t>
  </si>
  <si>
    <t>00000000849551</t>
  </si>
  <si>
    <t>00000000797209</t>
  </si>
  <si>
    <t>00000000850589</t>
  </si>
  <si>
    <t>00000000754577</t>
  </si>
  <si>
    <t>00000000782205</t>
  </si>
  <si>
    <t>00000000792556</t>
  </si>
  <si>
    <t>00000000527236</t>
  </si>
  <si>
    <t>15.11.2023</t>
  </si>
  <si>
    <t>00000000867679</t>
  </si>
  <si>
    <t>00000000783152</t>
  </si>
  <si>
    <t>14.03.2024</t>
  </si>
  <si>
    <t>00000000768555</t>
  </si>
  <si>
    <t>00000000783674</t>
  </si>
  <si>
    <t>15.03.2024</t>
  </si>
  <si>
    <t>00000000563812</t>
  </si>
  <si>
    <t>00000000880193</t>
  </si>
  <si>
    <t>27.09.2024</t>
  </si>
  <si>
    <t>00000000878378</t>
  </si>
  <si>
    <t>00000000882980</t>
  </si>
  <si>
    <t>00000000883407</t>
  </si>
  <si>
    <t>00000000810650</t>
  </si>
  <si>
    <t>00000000761053</t>
  </si>
  <si>
    <t>15.02.2024</t>
  </si>
  <si>
    <t>00000000772848</t>
  </si>
  <si>
    <t>00000000798159</t>
  </si>
  <si>
    <t>00000000880302</t>
  </si>
  <si>
    <t>30.09.2024</t>
  </si>
  <si>
    <t>00000000880518</t>
  </si>
  <si>
    <t>00000000882261</t>
  </si>
  <si>
    <t>04.10.2024</t>
  </si>
  <si>
    <t>00000000883117</t>
  </si>
  <si>
    <t>08.10.2024</t>
  </si>
  <si>
    <t>00000000895347</t>
  </si>
  <si>
    <t>21.11.2024</t>
  </si>
  <si>
    <t>00000000883195</t>
  </si>
  <si>
    <t>00000000850367</t>
  </si>
  <si>
    <t>00000000855987</t>
  </si>
  <si>
    <t>00000000877777</t>
  </si>
  <si>
    <t>16.09.2024</t>
  </si>
  <si>
    <t>00000000782307</t>
  </si>
  <si>
    <t>13.03.2024</t>
  </si>
  <si>
    <t>00000000792776</t>
  </si>
  <si>
    <t>00000000880182</t>
  </si>
  <si>
    <t>00000000859713</t>
  </si>
  <si>
    <t>14.08.2024</t>
  </si>
  <si>
    <t>00000000883898</t>
  </si>
  <si>
    <t>00000000895439</t>
  </si>
  <si>
    <t>00000000896520</t>
  </si>
  <si>
    <t>27.11.2024</t>
  </si>
  <si>
    <t>00000000809898</t>
  </si>
  <si>
    <t>00000000851610</t>
  </si>
  <si>
    <t>00000000864794</t>
  </si>
  <si>
    <t>21.08.2024</t>
  </si>
  <si>
    <t>00000000883929</t>
  </si>
  <si>
    <t>00000000886247</t>
  </si>
  <si>
    <t>00000000882158</t>
  </si>
  <si>
    <t>00000000886568</t>
  </si>
  <si>
    <t>21.10.2024</t>
  </si>
  <si>
    <t>00000000886602</t>
  </si>
  <si>
    <t>00000000783540</t>
  </si>
  <si>
    <t>00000000895159</t>
  </si>
  <si>
    <t>00000000849847</t>
  </si>
  <si>
    <t>00000000854520</t>
  </si>
  <si>
    <t>00000000854604</t>
  </si>
  <si>
    <t>00000000782514</t>
  </si>
  <si>
    <t>00000000895216</t>
  </si>
  <si>
    <t>00000000856454</t>
  </si>
  <si>
    <t>00000000878499</t>
  </si>
  <si>
    <t>00000000883477</t>
  </si>
  <si>
    <t>00000000888538</t>
  </si>
  <si>
    <t>00000000895142</t>
  </si>
  <si>
    <t>00000000849624</t>
  </si>
  <si>
    <t>69</t>
  </si>
  <si>
    <t>10.10.2023</t>
  </si>
  <si>
    <t>00000000797106</t>
  </si>
  <si>
    <t>00000000883288</t>
  </si>
  <si>
    <t>00000000884014</t>
  </si>
  <si>
    <t>00000000563643</t>
  </si>
  <si>
    <t>00000000773101</t>
  </si>
  <si>
    <t>00000000545917</t>
  </si>
  <si>
    <t>00000000783343</t>
  </si>
  <si>
    <t>00000000789695</t>
  </si>
  <si>
    <t>25.03.2024</t>
  </si>
  <si>
    <t>00000000878175</t>
  </si>
  <si>
    <t>00000000886374</t>
  </si>
  <si>
    <t>00000000522427</t>
  </si>
  <si>
    <t>08.11.2023</t>
  </si>
  <si>
    <t>00000000773806</t>
  </si>
  <si>
    <t>00000000769821</t>
  </si>
  <si>
    <t>00000000702085</t>
  </si>
  <si>
    <t>00000000867621</t>
  </si>
  <si>
    <t>00000000555277</t>
  </si>
  <si>
    <t>13.12.2023</t>
  </si>
  <si>
    <t>00000000661285</t>
  </si>
  <si>
    <t>00000000896401</t>
  </si>
  <si>
    <t>00000000791609</t>
  </si>
  <si>
    <t>00000000788382</t>
  </si>
  <si>
    <t>00000000871726</t>
  </si>
  <si>
    <t>00000000878453</t>
  </si>
  <si>
    <t>00000000782716</t>
  </si>
  <si>
    <t>00000000788299</t>
  </si>
  <si>
    <t>00000000883338</t>
  </si>
  <si>
    <t>00000000848767</t>
  </si>
  <si>
    <t>15.07.2024</t>
  </si>
  <si>
    <t>00000000851421</t>
  </si>
  <si>
    <t>00000000850818</t>
  </si>
  <si>
    <t>00000000895460</t>
  </si>
  <si>
    <t>00000000878219</t>
  </si>
  <si>
    <t>00000000896554</t>
  </si>
  <si>
    <t>00000000852320</t>
  </si>
  <si>
    <t>29.07.2024</t>
  </si>
  <si>
    <t>Многоквартирный жилой дом</t>
  </si>
  <si>
    <t xml:space="preserve"> г Ярославль, ул Большая Норская, д. 9</t>
  </si>
  <si>
    <t xml:space="preserve"> г Ярославль, ул Парижская Коммуна, д. 1б</t>
  </si>
  <si>
    <t xml:space="preserve"> г Ярославль, ул Промышленная, д. 154</t>
  </si>
  <si>
    <t xml:space="preserve"> г Ярославль, ул 3-я Приречная, д. 14</t>
  </si>
  <si>
    <t xml:space="preserve"> г Ярославль, ул Промышленная, д. 140</t>
  </si>
  <si>
    <t xml:space="preserve"> г Ярославль, пер Куропаткова, д. 23/16</t>
  </si>
  <si>
    <t xml:space="preserve"> г Ярославль, ул 1905 года, д. 6, к. 2</t>
  </si>
  <si>
    <t xml:space="preserve"> г Ярославль, ул Урицкого, д. 8</t>
  </si>
  <si>
    <t xml:space="preserve"> г Ярославль, пер 2-й Норский, д. 5а</t>
  </si>
  <si>
    <t xml:space="preserve"> г Ярославль, пер Куропаткова, д. 21</t>
  </si>
  <si>
    <t xml:space="preserve"> г Ярославль, пер Куропаткова, д. 19</t>
  </si>
  <si>
    <t xml:space="preserve"> г Ярославль, ул Промышленная, д. 79</t>
  </si>
  <si>
    <t xml:space="preserve"> г Ярославль, ул Коммунаров, д. 2, к. 4</t>
  </si>
  <si>
    <t xml:space="preserve"> г Ярославль, ул Промышленная, д. 143</t>
  </si>
  <si>
    <t xml:space="preserve"> г Ярославль, ул Промышленная, д. 145</t>
  </si>
  <si>
    <t xml:space="preserve"> г Ярославль, проезд Шавырина, д. 20</t>
  </si>
  <si>
    <t xml:space="preserve"> г Ярославль, ул Промышленная, д. 148</t>
  </si>
  <si>
    <t xml:space="preserve"> г Ярославль, проезд Шавырина, д. 16</t>
  </si>
  <si>
    <t xml:space="preserve"> г Ярославль, ул Промышленная, д. 141</t>
  </si>
  <si>
    <t xml:space="preserve"> г Ярославль, ул Парижская Коммуна, д. 1а</t>
  </si>
  <si>
    <t xml:space="preserve"> г Ярославль, ул 2-я Ляпинская, д. 13</t>
  </si>
  <si>
    <t xml:space="preserve"> г Ярославль, ул Шевелюха, д. 18</t>
  </si>
  <si>
    <t xml:space="preserve"> г Ярославль, пр-кт Авиаторов, д. 137/17</t>
  </si>
  <si>
    <t xml:space="preserve"> г Ярославль, ул Клубная, д. 26б</t>
  </si>
  <si>
    <t xml:space="preserve"> г Ярославль, ул Комарова, д. 8б</t>
  </si>
  <si>
    <t xml:space="preserve"> г Ярославль, пр-кт Авиаторов, д. 131</t>
  </si>
  <si>
    <t xml:space="preserve"> г Ярославль, ул 2-я Ляпинская, д. 20</t>
  </si>
  <si>
    <t xml:space="preserve"> г Ярославль, п Толга, д. 34</t>
  </si>
  <si>
    <t xml:space="preserve"> г Ярославль, ул 3-я Ляпинская, д. 12</t>
  </si>
  <si>
    <t xml:space="preserve"> г Ярославль, ул Цветочная, д. 3б</t>
  </si>
  <si>
    <t xml:space="preserve"> г Ярославль, ул Цветочная, д. 5А</t>
  </si>
  <si>
    <t xml:space="preserve"> г Ярославль, ул Алмазная, д. 37</t>
  </si>
  <si>
    <t xml:space="preserve"> г Ярославль, ул Клубная, д. 56</t>
  </si>
  <si>
    <t xml:space="preserve"> г Ярославль, ул Красноборская, д. 52</t>
  </si>
  <si>
    <t xml:space="preserve"> г Ярославль, ул Клубная, д. 8</t>
  </si>
  <si>
    <t xml:space="preserve"> г Ярославль, пер Тепловой, д. 6</t>
  </si>
  <si>
    <t xml:space="preserve"> г Ярославль, ул Шевелюха, д. 14</t>
  </si>
  <si>
    <t xml:space="preserve"> г Ярославль, ул Спартаковская, д. 17</t>
  </si>
  <si>
    <t xml:space="preserve"> г Ярославль, ул 50 лет ВЛКСМ, д. 10а</t>
  </si>
  <si>
    <t xml:space="preserve"> г Ярославль, ул Шевелюха, д. 12</t>
  </si>
  <si>
    <t xml:space="preserve"> г Ярославль, пер Дачный, двлд. 2б</t>
  </si>
  <si>
    <t xml:space="preserve"> г Ярославль, ул Красноборская, д. 5, к. 2</t>
  </si>
  <si>
    <t xml:space="preserve"> г Ярославль, ул 3-я Шоссейная, д. 20г</t>
  </si>
  <si>
    <t xml:space="preserve"> г Ярославль, ул 3-я Шоссейная, д. 20б</t>
  </si>
  <si>
    <t xml:space="preserve"> г Ярославль, п Толга, д. 40</t>
  </si>
  <si>
    <t xml:space="preserve"> г Ярославль, ул Клубная, д. 30</t>
  </si>
  <si>
    <t xml:space="preserve"> г Ярославль, ул Стопани, д. 50</t>
  </si>
  <si>
    <t xml:space="preserve"> г Ярославль, ул Моховая, д. 18а</t>
  </si>
  <si>
    <t xml:space="preserve"> г Ярославль, ул 3-я Шоссейная, д. 20д</t>
  </si>
  <si>
    <t xml:space="preserve"> г Ярославль, ул Урочская, д. 22</t>
  </si>
  <si>
    <t xml:space="preserve"> г Ярославль, ул Клубная, д. 16</t>
  </si>
  <si>
    <t xml:space="preserve"> г Ярославль, ул 2-я Ляпинская, д. 11</t>
  </si>
  <si>
    <t xml:space="preserve"> г Ярославль, пр-кт Авиаторов, д. 46</t>
  </si>
  <si>
    <t xml:space="preserve"> г Ярославль, ул Кавказская, д. 3а</t>
  </si>
  <si>
    <t xml:space="preserve"> г Ярославль, ул Серго Орджоникидзе, д. 35, к. 2</t>
  </si>
  <si>
    <t xml:space="preserve"> г Ярославль, пер Тепловой, д. 4, к. 3</t>
  </si>
  <si>
    <t xml:space="preserve"> г Ярославль, п Толга, д. 37</t>
  </si>
  <si>
    <t xml:space="preserve"> г Ярославль, ул 2-я Ляпинская, д. 26</t>
  </si>
  <si>
    <t xml:space="preserve"> г Ярославль, пр-кт Авиаторов, д. 133</t>
  </si>
  <si>
    <t xml:space="preserve"> г Ярославль, ул Цветочная, д. 9</t>
  </si>
  <si>
    <t xml:space="preserve"> г Ярославль, ул Клубная, д. 9а</t>
  </si>
  <si>
    <t xml:space="preserve"> г Ярославль, ул Колышкина, д. 66</t>
  </si>
  <si>
    <t xml:space="preserve"> г Ярославль, ул 1-я Шоссейная, д. 28</t>
  </si>
  <si>
    <t xml:space="preserve"> г Ярославль, ул 50 лет ВЛКСМ, д. 10г</t>
  </si>
  <si>
    <t xml:space="preserve"> г Ярославль, пер Тепловой, д. 8</t>
  </si>
  <si>
    <t xml:space="preserve"> г Ярославль, ул 50 лет ВЛКСМ, д. 10в</t>
  </si>
  <si>
    <t xml:space="preserve"> г Ярославль, ул 3-я Ляпинская, д. 23</t>
  </si>
  <si>
    <t xml:space="preserve"> г Ярославль, ул Спартаковская, д. 19/1</t>
  </si>
  <si>
    <t xml:space="preserve"> г Ярославль, ул Колышкина, д. 64</t>
  </si>
  <si>
    <t xml:space="preserve"> г Ярославль, п Толга, д. 39</t>
  </si>
  <si>
    <t xml:space="preserve"> г Ярославль, ул Цветочная, д. 3а</t>
  </si>
  <si>
    <t xml:space="preserve"> г Ярославль, ул 3-я Ляпинская, д. 29</t>
  </si>
  <si>
    <t xml:space="preserve"> г Ярославль, ул Клубная, д. 29</t>
  </si>
  <si>
    <t xml:space="preserve"> г Ярославль, ул Клубная, д. 32</t>
  </si>
  <si>
    <t xml:space="preserve"> г Ярославль, ул 3-я Шоссейная, д. 20е</t>
  </si>
  <si>
    <t xml:space="preserve"> г Ярославль, пр-кт Авиаторов, д. 7</t>
  </si>
  <si>
    <t xml:space="preserve"> г Ярославль, ул Комарова, д. 10</t>
  </si>
  <si>
    <t xml:space="preserve"> г Ярославль, ул Комарова, д. 8</t>
  </si>
  <si>
    <t xml:space="preserve"> г Ярославль, ул 3-я Шоссейная, д. 20</t>
  </si>
  <si>
    <t xml:space="preserve"> г Ярославль, пр-кт Авиаторов, д. 12</t>
  </si>
  <si>
    <t xml:space="preserve"> г Ярославль, ул Комарова, д. 12</t>
  </si>
  <si>
    <t xml:space="preserve"> г Ярославль, ул Гражданская, д. 7б</t>
  </si>
  <si>
    <t xml:space="preserve"> г Ярославль, ул Шевелюха, д. 20</t>
  </si>
  <si>
    <t xml:space="preserve"> г Ярославль, ул 4-я Яковлевская, д. 19</t>
  </si>
  <si>
    <t xml:space="preserve"> г Ярославль, ул 2-я Ляпинская, д. 14</t>
  </si>
  <si>
    <t xml:space="preserve"> г Ярославль, ул Цветочная, д. 2а</t>
  </si>
  <si>
    <t xml:space="preserve"> г Ярославль, ул Цветочная, д. 5Б</t>
  </si>
  <si>
    <t xml:space="preserve"> г Ярославль, ул 3-я Ляпинская, д. 18</t>
  </si>
  <si>
    <t xml:space="preserve"> г Ярославль, ул 2-я Ляпинская, д. 17, кв. 11</t>
  </si>
  <si>
    <t xml:space="preserve"> г Ярославль, ул Залесская, д. 4, к. 2</t>
  </si>
  <si>
    <t xml:space="preserve"> г Ярославль, ул Гражданская, д. 3</t>
  </si>
  <si>
    <t xml:space="preserve"> г Ярославль, ул 1-я Шоссейная, д. 24</t>
  </si>
  <si>
    <t xml:space="preserve"> г Ярославль, ул 3-я Шоссейная, д. 20ж</t>
  </si>
  <si>
    <t xml:space="preserve"> г Ярославль, ул Запрудная, д. 7/8</t>
  </si>
  <si>
    <t xml:space="preserve"> г Ярославль, ул Кавказская, д. 5</t>
  </si>
  <si>
    <t xml:space="preserve"> г Ярославль, ул Клубная, д. 9</t>
  </si>
  <si>
    <t xml:space="preserve"> г Ярославль, п Толга, д. 33</t>
  </si>
  <si>
    <t xml:space="preserve"> г Ярославль, ул Клубная, д. 26а</t>
  </si>
  <si>
    <t xml:space="preserve"> г Ярославль, ул 3-я Ляпинская, д. 33</t>
  </si>
  <si>
    <t xml:space="preserve"> г Ярославль, ул Гражданская, д. 3а</t>
  </si>
  <si>
    <t xml:space="preserve"> г Ярославль, ул Кавказская, д. 11</t>
  </si>
  <si>
    <t xml:space="preserve"> г Ярославль, п Толга, д. 31</t>
  </si>
  <si>
    <t xml:space="preserve"> г Ярославль, ул 2-я Ляпинская, д. 16</t>
  </si>
  <si>
    <t xml:space="preserve"> г Ярославль, ул Кавказская, д. 7</t>
  </si>
  <si>
    <t xml:space="preserve"> г Ярославль, пр-кт Авиаторов, д. 131а</t>
  </si>
  <si>
    <t xml:space="preserve"> г Ярославль, ул 2-я Ляпинская, д. 24</t>
  </si>
  <si>
    <t xml:space="preserve"> г Ярославль, ул Депутатская, д. 4а</t>
  </si>
  <si>
    <t xml:space="preserve"> г Ярославль, пр-кт Ленина, д. 7</t>
  </si>
  <si>
    <t xml:space="preserve"> г Ярославль, ул Павлика Морозова, д. 3а</t>
  </si>
  <si>
    <t xml:space="preserve"> г Ярославль, ул Свердлова, д. 77</t>
  </si>
  <si>
    <t xml:space="preserve"> г Ярославль, ул Володарского, д. 50а/22</t>
  </si>
  <si>
    <t xml:space="preserve"> г Ярославль, ул Свободы, д. 9</t>
  </si>
  <si>
    <t xml:space="preserve"> г Ярославль, пр-кт Октября, д. 29</t>
  </si>
  <si>
    <t xml:space="preserve"> г Ярославль, ул Свердлова, д. 81, кв. 1, ком. 2</t>
  </si>
  <si>
    <t xml:space="preserve"> г Ярославль, ул Суркова, д. 9</t>
  </si>
  <si>
    <t xml:space="preserve"> г Ярославль, ул Республиканская, д. 72</t>
  </si>
  <si>
    <t xml:space="preserve"> г Ярославль, ул Чкалова, д. 30/24, кв. 10</t>
  </si>
  <si>
    <t xml:space="preserve"> г Ярославль, ул Павлика Морозова, д. 6</t>
  </si>
  <si>
    <t xml:space="preserve"> г Ярославль, ул Чехова, д. 29б</t>
  </si>
  <si>
    <t xml:space="preserve"> г Ярославль, ул Чайковского, д. 17/24</t>
  </si>
  <si>
    <t xml:space="preserve"> г Ярославль, ул Советская, д. 43</t>
  </si>
  <si>
    <t xml:space="preserve"> г Ярославль, ул Кедрова, д. 8</t>
  </si>
  <si>
    <t xml:space="preserve"> г Ярославль, ул Некрасова, д. 1/2</t>
  </si>
  <si>
    <t xml:space="preserve"> г Ярославль, ул Вольная, д. 6</t>
  </si>
  <si>
    <t xml:space="preserve"> г Ярославль, ул Павлика Морозова, д. 14</t>
  </si>
  <si>
    <t xml:space="preserve"> г Ярославль, пр-кт Октября, д. 31</t>
  </si>
  <si>
    <t xml:space="preserve"> г Ярославль, ул Первомайская, д. 13</t>
  </si>
  <si>
    <t xml:space="preserve"> г Ярославль, ул Свободы, д. 12</t>
  </si>
  <si>
    <t xml:space="preserve"> г Ярославль, ул Слободская, д. 27</t>
  </si>
  <si>
    <t xml:space="preserve"> г Ярославль, ул Радищева, д. 8</t>
  </si>
  <si>
    <t xml:space="preserve"> г Ярославль, ул Павлика Морозова, д. 5, кв. 1, ком. 2</t>
  </si>
  <si>
    <t xml:space="preserve"> г Ярославль, ул Свободы, д. 22</t>
  </si>
  <si>
    <t xml:space="preserve"> г Ярославль, пер Мукомольный, д. 1</t>
  </si>
  <si>
    <t xml:space="preserve"> г Ярославль, ул Трефолева, д. 17/14</t>
  </si>
  <si>
    <t xml:space="preserve"> г Ярославль, пер Мукомольный, д. 4</t>
  </si>
  <si>
    <t xml:space="preserve"> г Ярославль, ул Флотская, д. 1в</t>
  </si>
  <si>
    <t xml:space="preserve"> г Ярославль, ул Красный Съезд, д. 10, кв. 8</t>
  </si>
  <si>
    <t xml:space="preserve"> г Ярославль, ул Зелинского, д. 15, ком. 31</t>
  </si>
  <si>
    <t xml:space="preserve"> г Ярославль, пер Лесной, д. 2</t>
  </si>
  <si>
    <t xml:space="preserve"> г Ярославль, ул Закгейма, д. 28</t>
  </si>
  <si>
    <t xml:space="preserve"> г Ярославль, ул Наумова, д. 37/3, к. 2</t>
  </si>
  <si>
    <t xml:space="preserve"> г Ярославль, пер Которосльной, д. 1/13</t>
  </si>
  <si>
    <t xml:space="preserve"> г Ярославль, ул Овинная, д. 16</t>
  </si>
  <si>
    <t xml:space="preserve"> г Ярославль, ул Бахвалова, д. 1г</t>
  </si>
  <si>
    <t xml:space="preserve"> г Ярославль, ул Зелинского, д. 11</t>
  </si>
  <si>
    <t xml:space="preserve"> г Ярославль, ул Закгейма, д. 37, кв. 1</t>
  </si>
  <si>
    <t xml:space="preserve"> г Ярославль, пер Проектируемый, д. 37</t>
  </si>
  <si>
    <t xml:space="preserve"> г Ярославль, п Силикатного завода, д. 12</t>
  </si>
  <si>
    <t xml:space="preserve"> г Ярославль, ул Халтурина, д. 4/16</t>
  </si>
  <si>
    <t xml:space="preserve"> г Ярославль, ул Рыкачева, д. 14/17</t>
  </si>
  <si>
    <t xml:space="preserve"> г Ярославль, пер Которосльной, д. 3/26</t>
  </si>
  <si>
    <t xml:space="preserve"> г Ярославль, ул Малая Пролетарская, д. 24б</t>
  </si>
  <si>
    <t xml:space="preserve"> г Ярославль, ул Майорова, д. 4</t>
  </si>
  <si>
    <t xml:space="preserve"> г Ярославль, ул Рыкачева, д. 12</t>
  </si>
  <si>
    <t xml:space="preserve"> г Ярославль, ул Закгейма, д. 35</t>
  </si>
  <si>
    <t xml:space="preserve"> г Ярославль, ул Овинная, д. 14</t>
  </si>
  <si>
    <t xml:space="preserve"> г Ярославль, ул Наумова, д. 37/3, к. 1</t>
  </si>
  <si>
    <t xml:space="preserve"> г Ярославль, п Текстилей, д. 17</t>
  </si>
  <si>
    <t xml:space="preserve"> г Ярославль, ул Менделеева, д. 11</t>
  </si>
  <si>
    <t xml:space="preserve"> г Ярославль, ул Зелинского, д. 1/9</t>
  </si>
  <si>
    <t xml:space="preserve"> г Ярославль, пер Лесной, д. 14</t>
  </si>
  <si>
    <t xml:space="preserve"> г Ярославль, ул Закгейма, д. 33/1</t>
  </si>
  <si>
    <t xml:space="preserve"> г Ярославль, ул Рыкачева, д. 8</t>
  </si>
  <si>
    <t xml:space="preserve"> г Ярославль, ул Зелинского, д. 7а</t>
  </si>
  <si>
    <t xml:space="preserve"> г Ярославль, ул Менделеева, д. 15/9</t>
  </si>
  <si>
    <t xml:space="preserve"> г Ярославль, ул Наумова, д. 37/3, к. 3</t>
  </si>
  <si>
    <t xml:space="preserve"> г Ярославль, ул Рыкачева, д. 10</t>
  </si>
  <si>
    <t xml:space="preserve"> г Ярославль, ул Менделеева, д. 13</t>
  </si>
  <si>
    <t xml:space="preserve"> г Ярославль, ул Бахвалова, д. 3а</t>
  </si>
  <si>
    <t xml:space="preserve"> г Ярославль, ул Тургенева, д. 32</t>
  </si>
  <si>
    <t xml:space="preserve"> г Ярославль, ул Юности, д. 6</t>
  </si>
  <si>
    <t xml:space="preserve"> г Ярославль, ул Зои Космодемьянской, д. 10</t>
  </si>
  <si>
    <t xml:space="preserve"> г Ярославль, ул Радищева, д. 6, кв. 8</t>
  </si>
  <si>
    <t xml:space="preserve"> г Ярославль, ул Радищева, д. 22а</t>
  </si>
  <si>
    <t xml:space="preserve"> г Ярославль, ул 3-я Жилая, д. 11</t>
  </si>
  <si>
    <t xml:space="preserve"> г Ярославль, ул Розы Люксембург, д. 6</t>
  </si>
  <si>
    <t xml:space="preserve"> г Ярославль, ул Розы Люксембург, д. 23/38</t>
  </si>
  <si>
    <t xml:space="preserve"> г Ярославль, ул Журавлева, д. 12</t>
  </si>
  <si>
    <t xml:space="preserve"> г Ярославль, ул Пирогова, д. 49</t>
  </si>
  <si>
    <t xml:space="preserve"> г Ярославль, ул Губкина, д. 22</t>
  </si>
  <si>
    <t xml:space="preserve"> г Ярославль, ул Пирогова, д. 55</t>
  </si>
  <si>
    <t xml:space="preserve"> г Ярославль, ул Пирогова, д. 45а</t>
  </si>
  <si>
    <t xml:space="preserve"> г Ярославль, ул Пирогова, д. 45</t>
  </si>
  <si>
    <t xml:space="preserve"> г Ярославль, ул Щепкина, д. 5/7</t>
  </si>
  <si>
    <t xml:space="preserve"> г Ярославль, ш Суздальское, д. 24</t>
  </si>
  <si>
    <t xml:space="preserve"> г Ярославль, пер Минина, д. 22</t>
  </si>
  <si>
    <t xml:space="preserve"> г Ярославль, ул Заовинная, д. 37</t>
  </si>
  <si>
    <t xml:space="preserve"> г Ярославль, п Прибрежный, д. 5, кв. 4, ком. 5</t>
  </si>
  <si>
    <t xml:space="preserve"> г Ярославль, пер Минина, д. 36</t>
  </si>
  <si>
    <t xml:space="preserve"> г Ярославль, ул Балтийская, д. 15а</t>
  </si>
  <si>
    <t xml:space="preserve"> г Ярославль, ул Суздальская, д. 15</t>
  </si>
  <si>
    <t xml:space="preserve"> г Ярославль, ул Большая Луговая, д. 34</t>
  </si>
  <si>
    <t xml:space="preserve"> г Ярославль, пер Складской, д. 8</t>
  </si>
  <si>
    <t xml:space="preserve"> г Ярославль, пер Минина, д. 8</t>
  </si>
  <si>
    <t xml:space="preserve"> г Ярославль, ул 6-я Железнодорожная, д. 17/8</t>
  </si>
  <si>
    <t xml:space="preserve"> г Ярославль, ул Пирогова, д. 49а</t>
  </si>
  <si>
    <t xml:space="preserve"> г Ярославль, пер Минина, д. 10</t>
  </si>
  <si>
    <t xml:space="preserve"> г Ярославль, ул Журавлева, д. 10</t>
  </si>
  <si>
    <t xml:space="preserve"> г Ярославль, п Прибрежный, д. 4</t>
  </si>
  <si>
    <t xml:space="preserve"> г Ярославль, п Прибрежный, д. 2, кв. 1</t>
  </si>
  <si>
    <t xml:space="preserve"> г Ярославль, ул Балтийская, д. 15</t>
  </si>
  <si>
    <t xml:space="preserve"> г Ярославль, ш Суздальское, д. 16</t>
  </si>
  <si>
    <t xml:space="preserve"> г Ярославль, ул Дружная, д. 4а</t>
  </si>
  <si>
    <t xml:space="preserve"> г Ярославль, ул Судостроителей, д. 22</t>
  </si>
  <si>
    <t xml:space="preserve"> г Ярославль, ул Дружная, д. 26</t>
  </si>
  <si>
    <t xml:space="preserve"> г Ярославль, ул Пирогова, д. 53</t>
  </si>
  <si>
    <t xml:space="preserve"> г Ярославль, п Шпалозавод, д. 2</t>
  </si>
  <si>
    <t xml:space="preserve"> г Ярославль, ш Мельничное, д. 45</t>
  </si>
  <si>
    <t xml:space="preserve"> г Ярославль, пер Складской, д. 7</t>
  </si>
  <si>
    <t xml:space="preserve"> г Ярославль, ул Пожарского, д. 7а</t>
  </si>
  <si>
    <t xml:space="preserve"> г Ярославль, ул 2-я Портовая, д. 9</t>
  </si>
  <si>
    <t xml:space="preserve"> г Ярославль, п Сокол, д. 25а</t>
  </si>
  <si>
    <t xml:space="preserve"> г Ярославль, ул Суздальская, д. 27, к. 3</t>
  </si>
  <si>
    <t xml:space="preserve"> г Ярославль, ул Суздальская, д. 29</t>
  </si>
  <si>
    <t xml:space="preserve"> г Ярославль, ул Преображенская, д. 1г</t>
  </si>
  <si>
    <t xml:space="preserve"> г Ярославль, п Прибрежный, д. 9</t>
  </si>
  <si>
    <t xml:space="preserve"> г Ярославль, ул Вишняки, д. 36, кв. 1, ком. 3</t>
  </si>
  <si>
    <t xml:space="preserve"> г Ярославль, пер Минина, д. 20, кв. 4</t>
  </si>
  <si>
    <t xml:space="preserve"> г Ярославль, ул Пригородная, д. 7</t>
  </si>
  <si>
    <t xml:space="preserve"> г Ярославль, пер Минина, д. 30</t>
  </si>
  <si>
    <t xml:space="preserve"> г Ярославль, пер 2-й Суздальский, д. 2</t>
  </si>
  <si>
    <t xml:space="preserve"> г Ярославль, ул 4-я Путевая, д. 38б</t>
  </si>
  <si>
    <t xml:space="preserve"> г Ярославль, ул Суздальская, д. 31</t>
  </si>
  <si>
    <t xml:space="preserve"> г Ярославль, ул Суздальская, д. 33</t>
  </si>
  <si>
    <t xml:space="preserve"> г Ярославль, ул Суздальская, д. 13</t>
  </si>
  <si>
    <t xml:space="preserve"> г Ярославль, п Прибрежный, д. 10</t>
  </si>
  <si>
    <t xml:space="preserve"> г Ярославль, ул Балтийская, д. 17</t>
  </si>
  <si>
    <t xml:space="preserve"> г Ярославль, п Сокол, д. 22а</t>
  </si>
  <si>
    <t xml:space="preserve"> г Ярославль, ш Суздальское, д. 17г</t>
  </si>
  <si>
    <t xml:space="preserve"> г Ярославль, ул Гужевая, д. 23, кв. 3</t>
  </si>
  <si>
    <t xml:space="preserve"> г Ярославль, ул Ярославская, д. 29</t>
  </si>
  <si>
    <t xml:space="preserve"> г Ярославль, ул Гужевая, д. 16</t>
  </si>
  <si>
    <t xml:space="preserve"> г Ярославль, ул Журавлева, д. 6</t>
  </si>
  <si>
    <t xml:space="preserve"> г Ярославль, п Сокол, д. 20а</t>
  </si>
  <si>
    <t xml:space="preserve"> г Ярославль, ул Ползунова, д. 3</t>
  </si>
  <si>
    <t xml:space="preserve"> г Ярославль, п Прибрежный, д. 15</t>
  </si>
  <si>
    <t xml:space="preserve"> г Ярославль, ул Суздальская, д. 35, к. 2</t>
  </si>
  <si>
    <t xml:space="preserve"> г Ярославль, ул Балтийская, д. 4</t>
  </si>
  <si>
    <t xml:space="preserve"> г Ярославль, пер Складской, д. 4</t>
  </si>
  <si>
    <t xml:space="preserve"> г Ярославль, пер Минина, д. 34</t>
  </si>
  <si>
    <t xml:space="preserve"> г Ярославль, пер 5-й Луговой, д. 7, кв. 2</t>
  </si>
  <si>
    <t xml:space="preserve"> г Ярославль, п Прибрежный, д. 18, кв. 8</t>
  </si>
  <si>
    <t xml:space="preserve"> г Ярославль, пер Старый Костромской, д. 3</t>
  </si>
  <si>
    <t xml:space="preserve"> г Ярославль, ул 2-я Портовая, д. 13</t>
  </si>
  <si>
    <t xml:space="preserve"> г Ярославль, ул 2-я Веткинская, д. 15</t>
  </si>
  <si>
    <t xml:space="preserve"> г Ярославль, ул Губкина, д. 24</t>
  </si>
  <si>
    <t xml:space="preserve"> г Ярославль, п Силикатного завода, д. 11</t>
  </si>
  <si>
    <t xml:space="preserve"> г Ярославль, ул Дружная, д. 24</t>
  </si>
  <si>
    <t xml:space="preserve"> г Ярославль, ул 1-я Портовая, д. 15</t>
  </si>
  <si>
    <t xml:space="preserve"> г Ярославль, ул 1-я Приволжская, д. 12б</t>
  </si>
  <si>
    <t xml:space="preserve"> г Ярославль, ул Минина, д. 2</t>
  </si>
  <si>
    <t xml:space="preserve"> г Ярославль, п Сокол, д. 24а</t>
  </si>
  <si>
    <t xml:space="preserve"> г Ярославль, ул Златоустинская, д. 10, кв. 17</t>
  </si>
  <si>
    <t xml:space="preserve"> г Ярославль, ул Балтийская, д. 23/9</t>
  </si>
  <si>
    <t xml:space="preserve"> г Ярославль, ул Запрудная, д. 18</t>
  </si>
  <si>
    <t xml:space="preserve"> г Ярославль, пер Минина, д. 16</t>
  </si>
  <si>
    <t xml:space="preserve"> г Ярославль, ул Балтийская, д. 5/24</t>
  </si>
  <si>
    <t xml:space="preserve"> г Ярославль, ул Пожарского, д. 7</t>
  </si>
  <si>
    <t xml:space="preserve"> г Ярославль, ул Запрудная, д. 20</t>
  </si>
  <si>
    <t xml:space="preserve"> г Ярославль, ул Балтийская, д. 13/23</t>
  </si>
  <si>
    <t xml:space="preserve"> г Ярославль, ул Журавлева, д. 14</t>
  </si>
  <si>
    <t xml:space="preserve"> г Ярославль, п Прибрежный, д. 8</t>
  </si>
  <si>
    <t xml:space="preserve"> г Ярославль, ул Суздальская, д. 37</t>
  </si>
  <si>
    <t xml:space="preserve"> г Ярославль, ул Пригородная, д. 11</t>
  </si>
  <si>
    <t xml:space="preserve"> г Ярославль, ул 1-я Приволжская, д. 6б</t>
  </si>
  <si>
    <t xml:space="preserve"> г Ярославль, ул Ярославская, д. 161, к. 3</t>
  </si>
  <si>
    <t xml:space="preserve"> г Ярославль, ул Дружная, д. 8</t>
  </si>
  <si>
    <t xml:space="preserve"> г Ярославль, ул Ярославская, д. 159</t>
  </si>
  <si>
    <t xml:space="preserve"> г Ярославль, п Прибрежный, д. 7</t>
  </si>
  <si>
    <t xml:space="preserve"> г Ярославль, п Сокол, д. 18а</t>
  </si>
  <si>
    <t xml:space="preserve"> г Ярославль, ул Балтийская, д. 24/11</t>
  </si>
  <si>
    <t xml:space="preserve"> г Ярославль, пер Минина, д. 24</t>
  </si>
  <si>
    <t xml:space="preserve"> г Ярославль, ул Гужевая, д. 14</t>
  </si>
  <si>
    <t xml:space="preserve"> г Ярославль, ул Суздальская, д. 19а</t>
  </si>
  <si>
    <t xml:space="preserve"> г Ярославль, ул Пирогова, д. 51, кв. 5</t>
  </si>
  <si>
    <t xml:space="preserve"> г Ярославль, п Прибрежный, д. 13, кв. 6</t>
  </si>
  <si>
    <t xml:space="preserve"> г Ярославль, ул Подгорная, д. 13/54</t>
  </si>
  <si>
    <t xml:space="preserve"> г Ярославль, ул Судостроителей, д. 21</t>
  </si>
  <si>
    <t xml:space="preserve"> г Ярославль, ул Суздальская, д. 27, к. 2</t>
  </si>
  <si>
    <t xml:space="preserve"> г Ярославль, ул Гужевая, д. 25/3</t>
  </si>
  <si>
    <t xml:space="preserve"> г Ярославль, п Прибрежный, д. 11</t>
  </si>
  <si>
    <t xml:space="preserve"> г Ярославль, ул Пригородная, д. 5</t>
  </si>
  <si>
    <t xml:space="preserve"> г Ярославль, ул Подгорная, д. 7/39</t>
  </si>
  <si>
    <t xml:space="preserve"> г Ярославль, ул Пригородная, д. 12</t>
  </si>
  <si>
    <t xml:space="preserve"> г Ярославль, ул Проектируемая, д. 5, кв. 1</t>
  </si>
  <si>
    <t xml:space="preserve"> г Ярославль, пер Гоголя, д. 8, кв. 7</t>
  </si>
  <si>
    <t xml:space="preserve"> г Ярославль, ш Суздальское, д. 17в</t>
  </si>
  <si>
    <t xml:space="preserve"> г Ярославль, ул Ярославская, д. 161</t>
  </si>
  <si>
    <t xml:space="preserve"> г Ярославль, ш Суздальское, д. 18</t>
  </si>
  <si>
    <t xml:space="preserve"> г Ярославль, ш Суздальское, д. 9а</t>
  </si>
  <si>
    <t xml:space="preserve"> г Ярославль, пер Минина, д. 36а</t>
  </si>
  <si>
    <t xml:space="preserve"> г Ярославль, ул 1-я Портовая, д. 3</t>
  </si>
  <si>
    <t xml:space="preserve"> г Ярославль, ул Звездная, д. 45</t>
  </si>
  <si>
    <t xml:space="preserve"> г Ярославль, ул Проектируемая, д. 7</t>
  </si>
  <si>
    <t xml:space="preserve"> г Ярославль, ул Южная подстанция, д. 1</t>
  </si>
  <si>
    <t xml:space="preserve"> г Ярославль, ул Пожарского, д. 26а, кв. 3</t>
  </si>
  <si>
    <t xml:space="preserve"> г Ярославль, пер Минина, д. 32</t>
  </si>
  <si>
    <t xml:space="preserve"> г Ярославль, пер Разина, д. 12</t>
  </si>
  <si>
    <t xml:space="preserve"> г Ярославль, ул 3-я Портовая, д. 18</t>
  </si>
  <si>
    <t xml:space="preserve"> г Ярославль, ул Ярославская, д. 159, к. 2</t>
  </si>
  <si>
    <t xml:space="preserve"> г Ярославль, пер Минина, д. 14, кв. 10</t>
  </si>
  <si>
    <t xml:space="preserve"> г Ярославль, ул Гоголя, д. 3, кв. 16</t>
  </si>
  <si>
    <t xml:space="preserve"> г Ярославль, п Сокол, д. 19а</t>
  </si>
  <si>
    <t xml:space="preserve"> г Ярославль, ул 4-я Путевая, д. 38</t>
  </si>
  <si>
    <t xml:space="preserve"> г Ярославль, пер Минина, д. 28</t>
  </si>
  <si>
    <t xml:space="preserve"> г Ярославль, ш Суздальское, д. 9, кв. 1</t>
  </si>
  <si>
    <t xml:space="preserve"> г Ярославль, п Прибрежный, д. 6, кв. 11, ком. 1</t>
  </si>
  <si>
    <t xml:space="preserve"> г Ярославль, ул Щепкина, д. 6/9</t>
  </si>
  <si>
    <t xml:space="preserve"> г Ярославль, ул Вишняки, д. 34</t>
  </si>
  <si>
    <t xml:space="preserve"> г Ярославль, ул Запрудная, д. 12</t>
  </si>
  <si>
    <t xml:space="preserve"> г Ярославль, ул Суздальская, д. 35</t>
  </si>
  <si>
    <t xml:space="preserve"> г Ярославль, ул Суздальская, д. 25</t>
  </si>
  <si>
    <t xml:space="preserve"> г Ярославль, п Сокол, д. 16а</t>
  </si>
  <si>
    <t xml:space="preserve"> г Ярославль, пер Минина, д. 12</t>
  </si>
  <si>
    <t xml:space="preserve"> г Ярославль, ул Суздальская, д. 37, к. 2</t>
  </si>
  <si>
    <t xml:space="preserve"> г Ярославль, ул Дружная, д. 22</t>
  </si>
  <si>
    <t xml:space="preserve"> г Ярославль, пер Складской, д. 3</t>
  </si>
  <si>
    <t xml:space="preserve"> г Ярославль, ул Пирогова, д. 45, к. 2</t>
  </si>
  <si>
    <t xml:space="preserve"> г Ярославль, ул 6-я Железнодорожная, д. 13</t>
  </si>
  <si>
    <t xml:space="preserve"> г Ярославль, п Сокол, д. 21а</t>
  </si>
  <si>
    <t xml:space="preserve"> г Ярославль, проезд 3-й Ямской, д. 9</t>
  </si>
  <si>
    <t xml:space="preserve"> г Ярославль, ул Театральная, д. 20</t>
  </si>
  <si>
    <t xml:space="preserve"> г Ярославль, ул Театральная, д. 18/10</t>
  </si>
  <si>
    <t xml:space="preserve"> г Ярославль, ул 1-я Приволжская, д. 4а</t>
  </si>
  <si>
    <t xml:space="preserve"> г Ярославль, пер 2-й Суздальский, д. 3</t>
  </si>
  <si>
    <t xml:space="preserve"> г Ярославль, ул Балтийская, д. 19, кв. 4</t>
  </si>
  <si>
    <t xml:space="preserve"> г Ярославль, ш Суздальское, д. 17а</t>
  </si>
  <si>
    <t xml:space="preserve"> г Ярославль, пер Минина, д. 12, к. 2</t>
  </si>
  <si>
    <t xml:space="preserve"> г Ярославль, п Прибрежный, д. 14, кв. 12</t>
  </si>
  <si>
    <t xml:space="preserve"> г Ярославль, пер 5-й Луговой, д. 6</t>
  </si>
  <si>
    <t xml:space="preserve"> г Ярославль, п Прибрежный, д. 3</t>
  </si>
  <si>
    <t xml:space="preserve"> г Ярославль, наб 1-я Закоторосльная, д. 38а</t>
  </si>
  <si>
    <t xml:space="preserve"> г Ярославль, пер Минина, д. 18</t>
  </si>
  <si>
    <t xml:space="preserve"> г Ярославль, пер Складской, д. 5</t>
  </si>
  <si>
    <t xml:space="preserve"> г Ярославль, ул Суздальская, д. 17</t>
  </si>
  <si>
    <t xml:space="preserve"> г Ярославль, ул Пирогова, д. 20/2</t>
  </si>
  <si>
    <t xml:space="preserve"> г Ярославль, ул Губкина, д. 18, кв. 8</t>
  </si>
  <si>
    <t xml:space="preserve"> г Ярославль, ул Пирогова, д. 47</t>
  </si>
  <si>
    <t xml:space="preserve"> г Ярославль, ул Дружная, д. 4, кв. 7</t>
  </si>
  <si>
    <t xml:space="preserve"> г Ярославль, ул Пирогова, д. 41а</t>
  </si>
  <si>
    <t>Коллективные договора г.Ярославля</t>
  </si>
  <si>
    <t>А.Б. Доронин</t>
  </si>
  <si>
    <t>И.А. Медведев</t>
  </si>
  <si>
    <t>А.С. Мухина</t>
  </si>
  <si>
    <t>График проведения технического обслуживания внутридомового и (или) внутриквартирного газового оборудования  на  2025 год</t>
  </si>
  <si>
    <t>____________________ Ю.Н. Селезнев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</si>
</sst>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[$-419]mmmm\ yyyy;@"/>
  </numFmts>
  <fonts count="1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2" fillId="0" borderId="0">
      <alignment horizontal="left"/>
    </xf>
    <xf numFmtId="0" fontId="2" fillId="0" borderId="0"/>
    <xf numFmtId="0" fontId="2" fillId="0" borderId="0"/>
  </cellStyleXfs>
  <cellXfs count="31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/>
    </xf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2" xfId="0" applyFont="1" applyFill="1" applyBorder="1"/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0" fillId="0" borderId="2" xfId="0" applyFill="1" applyBorder="1"/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Fill="1"/>
    <xf numFmtId="166" fontId="11" fillId="0" borderId="1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right"/>
    </xf>
  </cellXfs>
  <cellStyles count="8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5 2" xfId="7"/>
    <cellStyle name="Обычный 5 3" xfId="6"/>
    <cellStyle name="Обычный 6" xfId="5"/>
  </cellStyles>
  <dxfs count="1">
    <dxf>
      <fill>
        <patternFill>
          <bgColor rgb="FF7030A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7"/>
  <sheetViews>
    <sheetView tabSelected="1" view="pageBreakPreview" zoomScaleNormal="100" zoomScaleSheetLayoutView="100" workbookViewId="0">
      <selection activeCell="A13" sqref="A13:F13"/>
    </sheetView>
  </sheetViews>
  <sheetFormatPr defaultRowHeight="15" x14ac:dyDescent="0.25"/>
  <cols>
    <col min="1" max="1" width="6.7109375" customWidth="1"/>
    <col min="2" max="2" width="19.42578125" customWidth="1"/>
    <col min="3" max="3" width="16.42578125" customWidth="1"/>
    <col min="4" max="4" width="66.140625" customWidth="1"/>
    <col min="5" max="5" width="25.5703125" bestFit="1" customWidth="1"/>
    <col min="6" max="6" width="47.7109375" customWidth="1"/>
  </cols>
  <sheetData>
    <row r="1" spans="1:6" ht="18.75" x14ac:dyDescent="0.3">
      <c r="A1" s="25" t="s">
        <v>848</v>
      </c>
      <c r="B1" s="26"/>
      <c r="C1" s="26"/>
      <c r="D1" s="10"/>
      <c r="E1" s="10"/>
      <c r="F1" s="10"/>
    </row>
    <row r="2" spans="1:6" ht="18.75" x14ac:dyDescent="0.3">
      <c r="A2" s="25" t="s">
        <v>16</v>
      </c>
      <c r="B2" s="27"/>
      <c r="C2" s="27"/>
      <c r="D2" s="11"/>
      <c r="E2" s="14"/>
      <c r="F2" s="14"/>
    </row>
    <row r="3" spans="1:6" ht="18.75" x14ac:dyDescent="0.25">
      <c r="A3" s="28"/>
      <c r="B3" s="28"/>
      <c r="C3" s="28"/>
      <c r="E3" s="3"/>
      <c r="F3" s="4" t="s">
        <v>2</v>
      </c>
    </row>
    <row r="4" spans="1:6" ht="18.75" x14ac:dyDescent="0.3">
      <c r="A4" s="2"/>
      <c r="B4" s="2"/>
      <c r="C4" s="2"/>
      <c r="E4" s="2"/>
      <c r="F4" s="4" t="s">
        <v>13</v>
      </c>
    </row>
    <row r="5" spans="1:6" ht="18.75" x14ac:dyDescent="0.3">
      <c r="A5" s="2"/>
      <c r="B5" s="2"/>
      <c r="C5" s="2"/>
      <c r="D5" s="3"/>
      <c r="E5" s="2"/>
      <c r="F5" s="4" t="s">
        <v>14</v>
      </c>
    </row>
    <row r="6" spans="1:6" ht="18.75" x14ac:dyDescent="0.3">
      <c r="A6" s="2"/>
      <c r="B6" s="2"/>
      <c r="C6" s="2"/>
      <c r="D6" s="5"/>
      <c r="E6" s="2"/>
      <c r="F6" s="4" t="s">
        <v>3</v>
      </c>
    </row>
    <row r="7" spans="1:6" ht="18.75" x14ac:dyDescent="0.3">
      <c r="A7" s="2"/>
      <c r="B7" s="2"/>
      <c r="C7" s="2"/>
      <c r="D7" s="4"/>
      <c r="E7" s="2"/>
      <c r="F7" s="4" t="s">
        <v>5</v>
      </c>
    </row>
    <row r="8" spans="1:6" ht="18.75" x14ac:dyDescent="0.3">
      <c r="A8" s="2"/>
      <c r="B8" s="2"/>
      <c r="C8" s="2"/>
      <c r="D8" s="4"/>
      <c r="E8" s="2"/>
      <c r="F8" s="4"/>
    </row>
    <row r="9" spans="1:6" ht="18.75" x14ac:dyDescent="0.3">
      <c r="A9" s="2"/>
      <c r="B9" s="2"/>
      <c r="C9" s="2"/>
      <c r="D9" s="6"/>
      <c r="E9" s="2"/>
      <c r="F9" s="30" t="s">
        <v>853</v>
      </c>
    </row>
    <row r="10" spans="1:6" ht="18.75" x14ac:dyDescent="0.3">
      <c r="A10" s="2"/>
      <c r="B10" s="2"/>
      <c r="C10" s="2"/>
      <c r="D10" s="4"/>
      <c r="E10" s="2"/>
      <c r="F10" s="6" t="s">
        <v>15</v>
      </c>
    </row>
    <row r="11" spans="1:6" ht="25.5" customHeight="1" x14ac:dyDescent="0.3">
      <c r="A11" s="2"/>
      <c r="B11" s="2"/>
      <c r="C11" s="2"/>
      <c r="D11" s="2"/>
      <c r="E11" s="2"/>
      <c r="F11" s="2"/>
    </row>
    <row r="12" spans="1:6" ht="23.25" customHeight="1" x14ac:dyDescent="0.25">
      <c r="A12" s="23" t="s">
        <v>852</v>
      </c>
      <c r="B12" s="24"/>
      <c r="C12" s="24"/>
      <c r="D12" s="24"/>
      <c r="E12" s="24"/>
      <c r="F12" s="24"/>
    </row>
    <row r="13" spans="1:6" ht="86.25" customHeight="1" x14ac:dyDescent="0.25">
      <c r="A13" s="21" t="s">
        <v>23</v>
      </c>
      <c r="B13" s="21"/>
      <c r="C13" s="21"/>
      <c r="D13" s="22"/>
      <c r="E13" s="22"/>
      <c r="F13" s="22"/>
    </row>
    <row r="14" spans="1:6" ht="56.25" x14ac:dyDescent="0.25">
      <c r="A14" s="8" t="s">
        <v>4</v>
      </c>
      <c r="B14" s="8" t="s">
        <v>17</v>
      </c>
      <c r="C14" s="8" t="s">
        <v>18</v>
      </c>
      <c r="D14" s="7" t="s">
        <v>0</v>
      </c>
      <c r="E14" s="8" t="s">
        <v>19</v>
      </c>
      <c r="F14" s="7" t="s">
        <v>1</v>
      </c>
    </row>
    <row r="15" spans="1:6" ht="18.75" x14ac:dyDescent="0.3">
      <c r="A15" s="9">
        <v>1</v>
      </c>
      <c r="B15" s="12" t="s">
        <v>348</v>
      </c>
      <c r="C15" s="12" t="s">
        <v>318</v>
      </c>
      <c r="D15" s="13" t="s">
        <v>721</v>
      </c>
      <c r="E15" s="29">
        <v>45658</v>
      </c>
      <c r="F15" s="1" t="s">
        <v>507</v>
      </c>
    </row>
    <row r="16" spans="1:6" ht="18.75" x14ac:dyDescent="0.3">
      <c r="A16" s="9">
        <v>2</v>
      </c>
      <c r="B16" s="12" t="s">
        <v>139</v>
      </c>
      <c r="C16" s="12" t="s">
        <v>140</v>
      </c>
      <c r="D16" s="13" t="s">
        <v>580</v>
      </c>
      <c r="E16" s="29">
        <v>45658</v>
      </c>
      <c r="F16" s="1" t="s">
        <v>507</v>
      </c>
    </row>
    <row r="17" spans="1:6" ht="18.75" x14ac:dyDescent="0.3">
      <c r="A17" s="9">
        <v>3</v>
      </c>
      <c r="B17" s="12" t="s">
        <v>248</v>
      </c>
      <c r="C17" s="12" t="s">
        <v>168</v>
      </c>
      <c r="D17" s="13" t="s">
        <v>655</v>
      </c>
      <c r="E17" s="29">
        <v>45658</v>
      </c>
      <c r="F17" s="1" t="s">
        <v>507</v>
      </c>
    </row>
    <row r="18" spans="1:6" ht="18.75" x14ac:dyDescent="0.3">
      <c r="A18" s="9">
        <v>4</v>
      </c>
      <c r="B18" s="12" t="s">
        <v>280</v>
      </c>
      <c r="C18" s="12" t="s">
        <v>281</v>
      </c>
      <c r="D18" s="13" t="s">
        <v>676</v>
      </c>
      <c r="E18" s="29">
        <v>45658</v>
      </c>
      <c r="F18" s="1" t="s">
        <v>507</v>
      </c>
    </row>
    <row r="19" spans="1:6" ht="18.75" x14ac:dyDescent="0.3">
      <c r="A19" s="9">
        <v>5</v>
      </c>
      <c r="B19" s="12" t="s">
        <v>299</v>
      </c>
      <c r="C19" s="12" t="s">
        <v>300</v>
      </c>
      <c r="D19" s="13" t="s">
        <v>689</v>
      </c>
      <c r="E19" s="29">
        <v>45658</v>
      </c>
      <c r="F19" s="1" t="s">
        <v>507</v>
      </c>
    </row>
    <row r="20" spans="1:6" ht="18.75" x14ac:dyDescent="0.3">
      <c r="A20" s="9">
        <v>6</v>
      </c>
      <c r="B20" s="12" t="s">
        <v>302</v>
      </c>
      <c r="C20" s="12" t="s">
        <v>303</v>
      </c>
      <c r="D20" s="13" t="s">
        <v>691</v>
      </c>
      <c r="E20" s="29">
        <v>45658</v>
      </c>
      <c r="F20" s="1" t="s">
        <v>507</v>
      </c>
    </row>
    <row r="21" spans="1:6" ht="18.75" x14ac:dyDescent="0.3">
      <c r="A21" s="9">
        <v>7</v>
      </c>
      <c r="B21" s="12" t="s">
        <v>320</v>
      </c>
      <c r="C21" s="12" t="s">
        <v>321</v>
      </c>
      <c r="D21" s="13" t="s">
        <v>702</v>
      </c>
      <c r="E21" s="29">
        <v>45658</v>
      </c>
      <c r="F21" s="1" t="s">
        <v>507</v>
      </c>
    </row>
    <row r="22" spans="1:6" ht="18.75" x14ac:dyDescent="0.3">
      <c r="A22" s="9">
        <v>8</v>
      </c>
      <c r="B22" s="12" t="s">
        <v>324</v>
      </c>
      <c r="C22" s="12" t="s">
        <v>325</v>
      </c>
      <c r="D22" s="13" t="s">
        <v>705</v>
      </c>
      <c r="E22" s="29">
        <v>45658</v>
      </c>
      <c r="F22" s="1" t="s">
        <v>507</v>
      </c>
    </row>
    <row r="23" spans="1:6" ht="18.75" x14ac:dyDescent="0.3">
      <c r="A23" s="9">
        <v>9</v>
      </c>
      <c r="B23" s="12" t="s">
        <v>379</v>
      </c>
      <c r="C23" s="12" t="s">
        <v>380</v>
      </c>
      <c r="D23" s="13" t="s">
        <v>744</v>
      </c>
      <c r="E23" s="29">
        <v>45658</v>
      </c>
      <c r="F23" s="1" t="s">
        <v>507</v>
      </c>
    </row>
    <row r="24" spans="1:6" ht="18.75" x14ac:dyDescent="0.3">
      <c r="A24" s="9">
        <v>10</v>
      </c>
      <c r="B24" s="12" t="s">
        <v>390</v>
      </c>
      <c r="C24" s="12" t="s">
        <v>339</v>
      </c>
      <c r="D24" s="13" t="s">
        <v>753</v>
      </c>
      <c r="E24" s="29">
        <v>45658</v>
      </c>
      <c r="F24" s="1" t="s">
        <v>507</v>
      </c>
    </row>
    <row r="25" spans="1:6" ht="18.75" x14ac:dyDescent="0.3">
      <c r="A25" s="9">
        <v>11</v>
      </c>
      <c r="B25" s="12" t="s">
        <v>391</v>
      </c>
      <c r="C25" s="12" t="s">
        <v>233</v>
      </c>
      <c r="D25" s="13" t="s">
        <v>754</v>
      </c>
      <c r="E25" s="29">
        <v>45658</v>
      </c>
      <c r="F25" s="1" t="s">
        <v>507</v>
      </c>
    </row>
    <row r="26" spans="1:6" ht="18.75" x14ac:dyDescent="0.3">
      <c r="A26" s="9">
        <v>12</v>
      </c>
      <c r="B26" s="12" t="s">
        <v>432</v>
      </c>
      <c r="C26" s="12" t="s">
        <v>325</v>
      </c>
      <c r="D26" s="13" t="s">
        <v>785</v>
      </c>
      <c r="E26" s="29">
        <v>45658</v>
      </c>
      <c r="F26" s="1" t="s">
        <v>507</v>
      </c>
    </row>
    <row r="27" spans="1:6" ht="18.75" x14ac:dyDescent="0.3">
      <c r="A27" s="9">
        <v>13</v>
      </c>
      <c r="B27" s="12" t="s">
        <v>449</v>
      </c>
      <c r="C27" s="12" t="s">
        <v>330</v>
      </c>
      <c r="D27" s="13" t="s">
        <v>797</v>
      </c>
      <c r="E27" s="29">
        <v>45658</v>
      </c>
      <c r="F27" s="1" t="s">
        <v>507</v>
      </c>
    </row>
    <row r="28" spans="1:6" ht="18.75" x14ac:dyDescent="0.3">
      <c r="A28" s="9">
        <v>14</v>
      </c>
      <c r="B28" s="12" t="s">
        <v>452</v>
      </c>
      <c r="C28" s="12" t="s">
        <v>453</v>
      </c>
      <c r="D28" s="13" t="s">
        <v>800</v>
      </c>
      <c r="E28" s="29">
        <v>45658</v>
      </c>
      <c r="F28" s="1" t="s">
        <v>507</v>
      </c>
    </row>
    <row r="29" spans="1:6" ht="18.75" x14ac:dyDescent="0.3">
      <c r="A29" s="9">
        <v>15</v>
      </c>
      <c r="B29" s="12" t="s">
        <v>454</v>
      </c>
      <c r="C29" s="12" t="s">
        <v>453</v>
      </c>
      <c r="D29" s="13" t="s">
        <v>801</v>
      </c>
      <c r="E29" s="29">
        <v>45658</v>
      </c>
      <c r="F29" s="1" t="s">
        <v>507</v>
      </c>
    </row>
    <row r="30" spans="1:6" ht="18.75" x14ac:dyDescent="0.3">
      <c r="A30" s="9">
        <v>16</v>
      </c>
      <c r="B30" s="12" t="s">
        <v>455</v>
      </c>
      <c r="C30" s="12" t="s">
        <v>409</v>
      </c>
      <c r="D30" s="13" t="s">
        <v>802</v>
      </c>
      <c r="E30" s="29">
        <v>45658</v>
      </c>
      <c r="F30" s="1" t="s">
        <v>507</v>
      </c>
    </row>
    <row r="31" spans="1:6" ht="18.75" x14ac:dyDescent="0.3">
      <c r="A31" s="9">
        <v>17</v>
      </c>
      <c r="B31" s="12" t="s">
        <v>462</v>
      </c>
      <c r="C31" s="12" t="s">
        <v>309</v>
      </c>
      <c r="D31" s="13" t="s">
        <v>809</v>
      </c>
      <c r="E31" s="29">
        <v>45658</v>
      </c>
      <c r="F31" s="1" t="s">
        <v>507</v>
      </c>
    </row>
    <row r="32" spans="1:6" ht="18.75" x14ac:dyDescent="0.3">
      <c r="A32" s="9">
        <v>18</v>
      </c>
      <c r="B32" s="12" t="s">
        <v>466</v>
      </c>
      <c r="C32" s="12" t="s">
        <v>286</v>
      </c>
      <c r="D32" s="13" t="s">
        <v>813</v>
      </c>
      <c r="E32" s="29">
        <v>45658</v>
      </c>
      <c r="F32" s="1" t="s">
        <v>507</v>
      </c>
    </row>
    <row r="33" spans="1:6" ht="18.75" x14ac:dyDescent="0.3">
      <c r="A33" s="9">
        <v>19</v>
      </c>
      <c r="B33" s="12" t="s">
        <v>472</v>
      </c>
      <c r="C33" s="12" t="s">
        <v>258</v>
      </c>
      <c r="D33" s="13" t="s">
        <v>818</v>
      </c>
      <c r="E33" s="29">
        <v>45658</v>
      </c>
      <c r="F33" s="1" t="s">
        <v>507</v>
      </c>
    </row>
    <row r="34" spans="1:6" ht="18.75" x14ac:dyDescent="0.3">
      <c r="A34" s="9">
        <v>20</v>
      </c>
      <c r="B34" s="12" t="s">
        <v>476</v>
      </c>
      <c r="C34" s="12" t="s">
        <v>409</v>
      </c>
      <c r="D34" s="13" t="s">
        <v>822</v>
      </c>
      <c r="E34" s="29">
        <v>45658</v>
      </c>
      <c r="F34" s="1" t="s">
        <v>507</v>
      </c>
    </row>
    <row r="35" spans="1:6" ht="18.75" x14ac:dyDescent="0.3">
      <c r="A35" s="9">
        <v>21</v>
      </c>
      <c r="B35" s="12" t="s">
        <v>479</v>
      </c>
      <c r="C35" s="12" t="s">
        <v>311</v>
      </c>
      <c r="D35" s="13" t="s">
        <v>824</v>
      </c>
      <c r="E35" s="29">
        <v>45658</v>
      </c>
      <c r="F35" s="1" t="s">
        <v>507</v>
      </c>
    </row>
    <row r="36" spans="1:6" ht="18.75" x14ac:dyDescent="0.3">
      <c r="A36" s="9">
        <v>22</v>
      </c>
      <c r="B36" s="12" t="s">
        <v>480</v>
      </c>
      <c r="C36" s="12" t="s">
        <v>184</v>
      </c>
      <c r="D36" s="13" t="s">
        <v>825</v>
      </c>
      <c r="E36" s="29">
        <v>45658</v>
      </c>
      <c r="F36" s="1" t="s">
        <v>507</v>
      </c>
    </row>
    <row r="37" spans="1:6" ht="18.75" x14ac:dyDescent="0.3">
      <c r="A37" s="9">
        <v>338</v>
      </c>
      <c r="B37" s="12" t="s">
        <v>447</v>
      </c>
      <c r="C37" s="12" t="s">
        <v>448</v>
      </c>
      <c r="D37" s="13" t="s">
        <v>796</v>
      </c>
      <c r="E37" s="29">
        <v>45658</v>
      </c>
      <c r="F37" s="1" t="s">
        <v>507</v>
      </c>
    </row>
    <row r="38" spans="1:6" ht="18.75" x14ac:dyDescent="0.3">
      <c r="A38" s="9">
        <v>340</v>
      </c>
      <c r="B38" s="12" t="s">
        <v>481</v>
      </c>
      <c r="C38" s="12" t="s">
        <v>482</v>
      </c>
      <c r="D38" s="13" t="s">
        <v>826</v>
      </c>
      <c r="E38" s="29">
        <v>45658</v>
      </c>
      <c r="F38" s="1" t="s">
        <v>507</v>
      </c>
    </row>
    <row r="39" spans="1:6" ht="18.75" x14ac:dyDescent="0.3">
      <c r="A39" s="9">
        <v>23</v>
      </c>
      <c r="B39" s="12" t="s">
        <v>259</v>
      </c>
      <c r="C39" s="12" t="s">
        <v>25</v>
      </c>
      <c r="D39" s="13" t="s">
        <v>661</v>
      </c>
      <c r="E39" s="29">
        <v>45689</v>
      </c>
      <c r="F39" s="1" t="s">
        <v>507</v>
      </c>
    </row>
    <row r="40" spans="1:6" ht="18.75" x14ac:dyDescent="0.3">
      <c r="A40" s="9">
        <v>24</v>
      </c>
      <c r="B40" s="12" t="s">
        <v>244</v>
      </c>
      <c r="C40" s="12" t="s">
        <v>152</v>
      </c>
      <c r="D40" s="13" t="s">
        <v>652</v>
      </c>
      <c r="E40" s="29">
        <v>45689</v>
      </c>
      <c r="F40" s="1" t="s">
        <v>507</v>
      </c>
    </row>
    <row r="41" spans="1:6" ht="18.75" x14ac:dyDescent="0.3">
      <c r="A41" s="9">
        <v>25</v>
      </c>
      <c r="B41" s="12" t="s">
        <v>246</v>
      </c>
      <c r="C41" s="12" t="s">
        <v>247</v>
      </c>
      <c r="D41" s="13" t="s">
        <v>654</v>
      </c>
      <c r="E41" s="29">
        <v>45689</v>
      </c>
      <c r="F41" s="1" t="s">
        <v>507</v>
      </c>
    </row>
    <row r="42" spans="1:6" ht="18.75" x14ac:dyDescent="0.3">
      <c r="A42" s="9">
        <v>26</v>
      </c>
      <c r="B42" s="12" t="s">
        <v>251</v>
      </c>
      <c r="C42" s="12" t="s">
        <v>252</v>
      </c>
      <c r="D42" s="13" t="s">
        <v>657</v>
      </c>
      <c r="E42" s="29">
        <v>45689</v>
      </c>
      <c r="F42" s="1" t="s">
        <v>507</v>
      </c>
    </row>
    <row r="43" spans="1:6" ht="18.75" x14ac:dyDescent="0.3">
      <c r="A43" s="9">
        <v>27</v>
      </c>
      <c r="B43" s="12" t="s">
        <v>260</v>
      </c>
      <c r="C43" s="12" t="s">
        <v>261</v>
      </c>
      <c r="D43" s="13" t="s">
        <v>662</v>
      </c>
      <c r="E43" s="29">
        <v>45689</v>
      </c>
      <c r="F43" s="1" t="s">
        <v>507</v>
      </c>
    </row>
    <row r="44" spans="1:6" ht="18.75" x14ac:dyDescent="0.3">
      <c r="A44" s="9">
        <v>28</v>
      </c>
      <c r="B44" s="12" t="s">
        <v>267</v>
      </c>
      <c r="C44" s="12" t="s">
        <v>268</v>
      </c>
      <c r="D44" s="13" t="s">
        <v>667</v>
      </c>
      <c r="E44" s="29">
        <v>45689</v>
      </c>
      <c r="F44" s="1" t="s">
        <v>507</v>
      </c>
    </row>
    <row r="45" spans="1:6" ht="18.75" x14ac:dyDescent="0.3">
      <c r="A45" s="9">
        <v>29</v>
      </c>
      <c r="B45" s="12" t="s">
        <v>273</v>
      </c>
      <c r="C45" s="12" t="s">
        <v>190</v>
      </c>
      <c r="D45" s="13" t="s">
        <v>670</v>
      </c>
      <c r="E45" s="29">
        <v>45689</v>
      </c>
      <c r="F45" s="1" t="s">
        <v>507</v>
      </c>
    </row>
    <row r="46" spans="1:6" ht="18.75" x14ac:dyDescent="0.3">
      <c r="A46" s="9">
        <v>30</v>
      </c>
      <c r="B46" s="12" t="s">
        <v>274</v>
      </c>
      <c r="C46" s="12" t="s">
        <v>233</v>
      </c>
      <c r="D46" s="13" t="s">
        <v>671</v>
      </c>
      <c r="E46" s="29">
        <v>45689</v>
      </c>
      <c r="F46" s="1" t="s">
        <v>507</v>
      </c>
    </row>
    <row r="47" spans="1:6" ht="18.75" x14ac:dyDescent="0.3">
      <c r="A47" s="9">
        <v>31</v>
      </c>
      <c r="B47" s="12" t="s">
        <v>278</v>
      </c>
      <c r="C47" s="12" t="s">
        <v>152</v>
      </c>
      <c r="D47" s="13" t="s">
        <v>674</v>
      </c>
      <c r="E47" s="29">
        <v>45689</v>
      </c>
      <c r="F47" s="1" t="s">
        <v>507</v>
      </c>
    </row>
    <row r="48" spans="1:6" ht="18.75" x14ac:dyDescent="0.3">
      <c r="A48" s="9">
        <v>32</v>
      </c>
      <c r="B48" s="12" t="s">
        <v>310</v>
      </c>
      <c r="C48" s="12" t="s">
        <v>311</v>
      </c>
      <c r="D48" s="13" t="s">
        <v>696</v>
      </c>
      <c r="E48" s="29">
        <v>45689</v>
      </c>
      <c r="F48" s="1" t="s">
        <v>507</v>
      </c>
    </row>
    <row r="49" spans="1:6" ht="18.75" x14ac:dyDescent="0.3">
      <c r="A49" s="9">
        <v>33</v>
      </c>
      <c r="B49" s="12" t="s">
        <v>342</v>
      </c>
      <c r="C49" s="12" t="s">
        <v>343</v>
      </c>
      <c r="D49" s="13" t="s">
        <v>718</v>
      </c>
      <c r="E49" s="29">
        <v>45689</v>
      </c>
      <c r="F49" s="1" t="s">
        <v>507</v>
      </c>
    </row>
    <row r="50" spans="1:6" ht="18.75" x14ac:dyDescent="0.3">
      <c r="A50" s="9">
        <v>34</v>
      </c>
      <c r="B50" s="12" t="s">
        <v>356</v>
      </c>
      <c r="C50" s="12" t="s">
        <v>235</v>
      </c>
      <c r="D50" s="13" t="s">
        <v>727</v>
      </c>
      <c r="E50" s="29">
        <v>45689</v>
      </c>
      <c r="F50" s="1" t="s">
        <v>507</v>
      </c>
    </row>
    <row r="51" spans="1:6" ht="18.75" x14ac:dyDescent="0.3">
      <c r="A51" s="9">
        <v>35</v>
      </c>
      <c r="B51" s="12" t="s">
        <v>361</v>
      </c>
      <c r="C51" s="12" t="s">
        <v>362</v>
      </c>
      <c r="D51" s="13" t="s">
        <v>731</v>
      </c>
      <c r="E51" s="29">
        <v>45689</v>
      </c>
      <c r="F51" s="1" t="s">
        <v>507</v>
      </c>
    </row>
    <row r="52" spans="1:6" ht="18.75" x14ac:dyDescent="0.3">
      <c r="A52" s="9">
        <v>36</v>
      </c>
      <c r="B52" s="12" t="s">
        <v>363</v>
      </c>
      <c r="C52" s="12" t="s">
        <v>364</v>
      </c>
      <c r="D52" s="13" t="s">
        <v>732</v>
      </c>
      <c r="E52" s="29">
        <v>45689</v>
      </c>
      <c r="F52" s="1" t="s">
        <v>507</v>
      </c>
    </row>
    <row r="53" spans="1:6" ht="18.75" x14ac:dyDescent="0.3">
      <c r="A53" s="9">
        <v>37</v>
      </c>
      <c r="B53" s="12" t="s">
        <v>388</v>
      </c>
      <c r="C53" s="12" t="s">
        <v>364</v>
      </c>
      <c r="D53" s="13" t="s">
        <v>751</v>
      </c>
      <c r="E53" s="29">
        <v>45689</v>
      </c>
      <c r="F53" s="1" t="s">
        <v>507</v>
      </c>
    </row>
    <row r="54" spans="1:6" ht="18.75" x14ac:dyDescent="0.3">
      <c r="A54" s="9">
        <v>38</v>
      </c>
      <c r="B54" s="12" t="s">
        <v>396</v>
      </c>
      <c r="C54" s="12" t="s">
        <v>380</v>
      </c>
      <c r="D54" s="13" t="s">
        <v>758</v>
      </c>
      <c r="E54" s="29">
        <v>45689</v>
      </c>
      <c r="F54" s="1" t="s">
        <v>507</v>
      </c>
    </row>
    <row r="55" spans="1:6" ht="18.75" x14ac:dyDescent="0.3">
      <c r="A55" s="9">
        <v>39</v>
      </c>
      <c r="B55" s="12" t="s">
        <v>404</v>
      </c>
      <c r="C55" s="12" t="s">
        <v>270</v>
      </c>
      <c r="D55" s="13" t="s">
        <v>765</v>
      </c>
      <c r="E55" s="29">
        <v>45689</v>
      </c>
      <c r="F55" s="1" t="s">
        <v>507</v>
      </c>
    </row>
    <row r="56" spans="1:6" ht="18.75" x14ac:dyDescent="0.3">
      <c r="A56" s="9">
        <v>40</v>
      </c>
      <c r="B56" s="12" t="s">
        <v>411</v>
      </c>
      <c r="C56" s="12" t="s">
        <v>412</v>
      </c>
      <c r="D56" s="13" t="s">
        <v>770</v>
      </c>
      <c r="E56" s="29">
        <v>45689</v>
      </c>
      <c r="F56" s="1" t="s">
        <v>507</v>
      </c>
    </row>
    <row r="57" spans="1:6" ht="18.75" x14ac:dyDescent="0.3">
      <c r="A57" s="9">
        <v>41</v>
      </c>
      <c r="B57" s="12" t="s">
        <v>421</v>
      </c>
      <c r="C57" s="12" t="s">
        <v>422</v>
      </c>
      <c r="D57" s="13" t="s">
        <v>778</v>
      </c>
      <c r="E57" s="29">
        <v>45689</v>
      </c>
      <c r="F57" s="1" t="s">
        <v>507</v>
      </c>
    </row>
    <row r="58" spans="1:6" ht="18.75" x14ac:dyDescent="0.3">
      <c r="A58" s="9">
        <v>42</v>
      </c>
      <c r="B58" s="12" t="s">
        <v>423</v>
      </c>
      <c r="C58" s="12" t="s">
        <v>422</v>
      </c>
      <c r="D58" s="13" t="s">
        <v>779</v>
      </c>
      <c r="E58" s="29">
        <v>45689</v>
      </c>
      <c r="F58" s="1" t="s">
        <v>507</v>
      </c>
    </row>
    <row r="59" spans="1:6" ht="18.75" x14ac:dyDescent="0.3">
      <c r="A59" s="9">
        <v>43</v>
      </c>
      <c r="B59" s="12" t="s">
        <v>433</v>
      </c>
      <c r="C59" s="12" t="s">
        <v>434</v>
      </c>
      <c r="D59" s="13" t="s">
        <v>786</v>
      </c>
      <c r="E59" s="29">
        <v>45689</v>
      </c>
      <c r="F59" s="1" t="s">
        <v>507</v>
      </c>
    </row>
    <row r="60" spans="1:6" ht="18.75" x14ac:dyDescent="0.3">
      <c r="A60" s="9">
        <v>44</v>
      </c>
      <c r="B60" s="12" t="s">
        <v>457</v>
      </c>
      <c r="C60" s="12" t="s">
        <v>362</v>
      </c>
      <c r="D60" s="13" t="s">
        <v>804</v>
      </c>
      <c r="E60" s="29">
        <v>45689</v>
      </c>
      <c r="F60" s="1" t="s">
        <v>507</v>
      </c>
    </row>
    <row r="61" spans="1:6" ht="18.75" x14ac:dyDescent="0.3">
      <c r="A61" s="9">
        <v>45</v>
      </c>
      <c r="B61" s="12" t="s">
        <v>493</v>
      </c>
      <c r="C61" s="12" t="s">
        <v>309</v>
      </c>
      <c r="D61" s="13" t="s">
        <v>836</v>
      </c>
      <c r="E61" s="29">
        <v>45689</v>
      </c>
      <c r="F61" s="1" t="s">
        <v>507</v>
      </c>
    </row>
    <row r="62" spans="1:6" ht="18.75" x14ac:dyDescent="0.3">
      <c r="A62" s="9">
        <v>46</v>
      </c>
      <c r="B62" s="12" t="s">
        <v>496</v>
      </c>
      <c r="C62" s="12" t="s">
        <v>366</v>
      </c>
      <c r="D62" s="13" t="s">
        <v>839</v>
      </c>
      <c r="E62" s="29">
        <v>45689</v>
      </c>
      <c r="F62" s="1" t="s">
        <v>507</v>
      </c>
    </row>
    <row r="63" spans="1:6" ht="18.75" x14ac:dyDescent="0.3">
      <c r="A63" s="9">
        <v>47</v>
      </c>
      <c r="B63" s="12" t="s">
        <v>498</v>
      </c>
      <c r="C63" s="12" t="s">
        <v>499</v>
      </c>
      <c r="D63" s="13" t="s">
        <v>841</v>
      </c>
      <c r="E63" s="29">
        <v>45689</v>
      </c>
      <c r="F63" s="1" t="s">
        <v>507</v>
      </c>
    </row>
    <row r="64" spans="1:6" ht="18.75" x14ac:dyDescent="0.3">
      <c r="A64" s="9">
        <v>48</v>
      </c>
      <c r="B64" s="12" t="s">
        <v>500</v>
      </c>
      <c r="C64" s="12" t="s">
        <v>235</v>
      </c>
      <c r="D64" s="13" t="s">
        <v>842</v>
      </c>
      <c r="E64" s="29">
        <v>45689</v>
      </c>
      <c r="F64" s="1" t="s">
        <v>507</v>
      </c>
    </row>
    <row r="65" spans="1:6" ht="18.75" x14ac:dyDescent="0.3">
      <c r="A65" s="9">
        <v>49</v>
      </c>
      <c r="B65" s="12" t="s">
        <v>117</v>
      </c>
      <c r="C65" s="12" t="s">
        <v>118</v>
      </c>
      <c r="D65" s="13" t="s">
        <v>565</v>
      </c>
      <c r="E65" s="29">
        <v>45717</v>
      </c>
      <c r="F65" s="1" t="s">
        <v>507</v>
      </c>
    </row>
    <row r="66" spans="1:6" ht="18.75" x14ac:dyDescent="0.3">
      <c r="A66" s="9">
        <v>50</v>
      </c>
      <c r="B66" s="12" t="s">
        <v>180</v>
      </c>
      <c r="C66" s="12" t="s">
        <v>93</v>
      </c>
      <c r="D66" s="13" t="s">
        <v>613</v>
      </c>
      <c r="E66" s="29">
        <v>45717</v>
      </c>
      <c r="F66" s="1" t="s">
        <v>507</v>
      </c>
    </row>
    <row r="67" spans="1:6" ht="18.75" x14ac:dyDescent="0.3">
      <c r="A67" s="9">
        <v>51</v>
      </c>
      <c r="B67" s="12" t="s">
        <v>202</v>
      </c>
      <c r="C67" s="12" t="s">
        <v>192</v>
      </c>
      <c r="D67" s="13" t="s">
        <v>628</v>
      </c>
      <c r="E67" s="29">
        <v>45717</v>
      </c>
      <c r="F67" s="1" t="s">
        <v>507</v>
      </c>
    </row>
    <row r="68" spans="1:6" ht="18.75" x14ac:dyDescent="0.3">
      <c r="A68" s="9">
        <v>52</v>
      </c>
      <c r="B68" s="12" t="s">
        <v>208</v>
      </c>
      <c r="C68" s="12" t="s">
        <v>209</v>
      </c>
      <c r="D68" s="13" t="s">
        <v>632</v>
      </c>
      <c r="E68" s="29">
        <v>45717</v>
      </c>
      <c r="F68" s="1" t="s">
        <v>507</v>
      </c>
    </row>
    <row r="69" spans="1:6" ht="18.75" x14ac:dyDescent="0.3">
      <c r="A69" s="9">
        <v>53</v>
      </c>
      <c r="B69" s="12" t="s">
        <v>224</v>
      </c>
      <c r="C69" s="12" t="s">
        <v>223</v>
      </c>
      <c r="D69" s="13" t="s">
        <v>640</v>
      </c>
      <c r="E69" s="29">
        <v>45717</v>
      </c>
      <c r="F69" s="1" t="s">
        <v>507</v>
      </c>
    </row>
    <row r="70" spans="1:6" ht="18.75" x14ac:dyDescent="0.3">
      <c r="A70" s="9">
        <v>54</v>
      </c>
      <c r="B70" s="12" t="s">
        <v>257</v>
      </c>
      <c r="C70" s="12" t="s">
        <v>258</v>
      </c>
      <c r="D70" s="13" t="s">
        <v>660</v>
      </c>
      <c r="E70" s="29">
        <v>45717</v>
      </c>
      <c r="F70" s="1" t="s">
        <v>507</v>
      </c>
    </row>
    <row r="71" spans="1:6" ht="18.75" x14ac:dyDescent="0.3">
      <c r="A71" s="9">
        <v>55</v>
      </c>
      <c r="B71" s="12" t="s">
        <v>266</v>
      </c>
      <c r="C71" s="12" t="s">
        <v>118</v>
      </c>
      <c r="D71" s="13" t="s">
        <v>666</v>
      </c>
      <c r="E71" s="29">
        <v>45717</v>
      </c>
      <c r="F71" s="1" t="s">
        <v>507</v>
      </c>
    </row>
    <row r="72" spans="1:6" ht="18.75" x14ac:dyDescent="0.3">
      <c r="A72" s="9">
        <v>56</v>
      </c>
      <c r="B72" s="12" t="s">
        <v>275</v>
      </c>
      <c r="C72" s="12" t="s">
        <v>276</v>
      </c>
      <c r="D72" s="13" t="s">
        <v>672</v>
      </c>
      <c r="E72" s="29">
        <v>45717</v>
      </c>
      <c r="F72" s="1" t="s">
        <v>507</v>
      </c>
    </row>
    <row r="73" spans="1:6" ht="18.75" x14ac:dyDescent="0.3">
      <c r="A73" s="9">
        <v>57</v>
      </c>
      <c r="B73" s="12" t="s">
        <v>298</v>
      </c>
      <c r="C73" s="12" t="s">
        <v>24</v>
      </c>
      <c r="D73" s="13" t="s">
        <v>688</v>
      </c>
      <c r="E73" s="29">
        <v>45717</v>
      </c>
      <c r="F73" s="1" t="s">
        <v>507</v>
      </c>
    </row>
    <row r="74" spans="1:6" ht="18.75" x14ac:dyDescent="0.3">
      <c r="A74" s="9">
        <v>58</v>
      </c>
      <c r="B74" s="12" t="s">
        <v>58</v>
      </c>
      <c r="C74" s="12" t="s">
        <v>59</v>
      </c>
      <c r="D74" s="13" t="s">
        <v>526</v>
      </c>
      <c r="E74" s="29">
        <v>45717</v>
      </c>
      <c r="F74" s="1" t="s">
        <v>507</v>
      </c>
    </row>
    <row r="75" spans="1:6" ht="18.75" x14ac:dyDescent="0.3">
      <c r="A75" s="9">
        <v>59</v>
      </c>
      <c r="B75" s="12" t="s">
        <v>183</v>
      </c>
      <c r="C75" s="12" t="s">
        <v>184</v>
      </c>
      <c r="D75" s="13" t="s">
        <v>615</v>
      </c>
      <c r="E75" s="29">
        <v>45717</v>
      </c>
      <c r="F75" s="1" t="s">
        <v>507</v>
      </c>
    </row>
    <row r="76" spans="1:6" ht="18.75" x14ac:dyDescent="0.3">
      <c r="A76" s="9">
        <v>60</v>
      </c>
      <c r="B76" s="12" t="s">
        <v>188</v>
      </c>
      <c r="C76" s="12" t="s">
        <v>102</v>
      </c>
      <c r="D76" s="13" t="s">
        <v>618</v>
      </c>
      <c r="E76" s="29">
        <v>45717</v>
      </c>
      <c r="F76" s="1" t="s">
        <v>507</v>
      </c>
    </row>
    <row r="77" spans="1:6" ht="18.75" x14ac:dyDescent="0.3">
      <c r="A77" s="9">
        <v>61</v>
      </c>
      <c r="B77" s="12" t="s">
        <v>191</v>
      </c>
      <c r="C77" s="12" t="s">
        <v>192</v>
      </c>
      <c r="D77" s="13" t="s">
        <v>620</v>
      </c>
      <c r="E77" s="29">
        <v>45717</v>
      </c>
      <c r="F77" s="1" t="s">
        <v>507</v>
      </c>
    </row>
    <row r="78" spans="1:6" ht="18.75" x14ac:dyDescent="0.3">
      <c r="A78" s="9">
        <v>62</v>
      </c>
      <c r="B78" s="12" t="s">
        <v>193</v>
      </c>
      <c r="C78" s="12" t="s">
        <v>161</v>
      </c>
      <c r="D78" s="13" t="s">
        <v>621</v>
      </c>
      <c r="E78" s="29">
        <v>45717</v>
      </c>
      <c r="F78" s="1" t="s">
        <v>507</v>
      </c>
    </row>
    <row r="79" spans="1:6" ht="18.75" x14ac:dyDescent="0.3">
      <c r="A79" s="9">
        <v>63</v>
      </c>
      <c r="B79" s="12" t="s">
        <v>197</v>
      </c>
      <c r="C79" s="12" t="s">
        <v>161</v>
      </c>
      <c r="D79" s="13" t="s">
        <v>624</v>
      </c>
      <c r="E79" s="29">
        <v>45717</v>
      </c>
      <c r="F79" s="1" t="s">
        <v>507</v>
      </c>
    </row>
    <row r="80" spans="1:6" ht="18.75" x14ac:dyDescent="0.3">
      <c r="A80" s="9">
        <v>64</v>
      </c>
      <c r="B80" s="12" t="s">
        <v>205</v>
      </c>
      <c r="C80" s="12" t="s">
        <v>102</v>
      </c>
      <c r="D80" s="13" t="s">
        <v>630</v>
      </c>
      <c r="E80" s="29">
        <v>45717</v>
      </c>
      <c r="F80" s="1" t="s">
        <v>507</v>
      </c>
    </row>
    <row r="81" spans="1:6" ht="18.75" x14ac:dyDescent="0.3">
      <c r="A81" s="9">
        <v>65</v>
      </c>
      <c r="B81" s="12" t="s">
        <v>222</v>
      </c>
      <c r="C81" s="12" t="s">
        <v>223</v>
      </c>
      <c r="D81" s="13" t="s">
        <v>639</v>
      </c>
      <c r="E81" s="29">
        <v>45717</v>
      </c>
      <c r="F81" s="1" t="s">
        <v>507</v>
      </c>
    </row>
    <row r="82" spans="1:6" ht="18.75" x14ac:dyDescent="0.3">
      <c r="A82" s="9">
        <v>66</v>
      </c>
      <c r="B82" s="12" t="s">
        <v>225</v>
      </c>
      <c r="C82" s="12" t="s">
        <v>102</v>
      </c>
      <c r="D82" s="13" t="s">
        <v>641</v>
      </c>
      <c r="E82" s="29">
        <v>45717</v>
      </c>
      <c r="F82" s="1" t="s">
        <v>507</v>
      </c>
    </row>
    <row r="83" spans="1:6" ht="18.75" x14ac:dyDescent="0.3">
      <c r="A83" s="9">
        <v>67</v>
      </c>
      <c r="B83" s="12" t="s">
        <v>226</v>
      </c>
      <c r="C83" s="12" t="s">
        <v>102</v>
      </c>
      <c r="D83" s="13" t="s">
        <v>642</v>
      </c>
      <c r="E83" s="29">
        <v>45717</v>
      </c>
      <c r="F83" s="1" t="s">
        <v>507</v>
      </c>
    </row>
    <row r="84" spans="1:6" ht="18.75" x14ac:dyDescent="0.3">
      <c r="A84" s="9">
        <v>68</v>
      </c>
      <c r="B84" s="12" t="s">
        <v>229</v>
      </c>
      <c r="C84" s="12" t="s">
        <v>161</v>
      </c>
      <c r="D84" s="13" t="s">
        <v>644</v>
      </c>
      <c r="E84" s="29">
        <v>45717</v>
      </c>
      <c r="F84" s="1" t="s">
        <v>507</v>
      </c>
    </row>
    <row r="85" spans="1:6" ht="18.75" x14ac:dyDescent="0.3">
      <c r="A85" s="9">
        <v>69</v>
      </c>
      <c r="B85" s="12" t="s">
        <v>230</v>
      </c>
      <c r="C85" s="12" t="s">
        <v>231</v>
      </c>
      <c r="D85" s="13" t="s">
        <v>645</v>
      </c>
      <c r="E85" s="29">
        <v>45717</v>
      </c>
      <c r="F85" s="1" t="s">
        <v>507</v>
      </c>
    </row>
    <row r="86" spans="1:6" ht="18.75" x14ac:dyDescent="0.3">
      <c r="A86" s="9">
        <v>70</v>
      </c>
      <c r="B86" s="12" t="s">
        <v>245</v>
      </c>
      <c r="C86" s="12" t="s">
        <v>231</v>
      </c>
      <c r="D86" s="13" t="s">
        <v>653</v>
      </c>
      <c r="E86" s="29">
        <v>45717</v>
      </c>
      <c r="F86" s="1" t="s">
        <v>507</v>
      </c>
    </row>
    <row r="87" spans="1:6" ht="18.75" x14ac:dyDescent="0.3">
      <c r="A87" s="9">
        <v>71</v>
      </c>
      <c r="B87" s="12" t="s">
        <v>279</v>
      </c>
      <c r="C87" s="12" t="s">
        <v>239</v>
      </c>
      <c r="D87" s="13" t="s">
        <v>675</v>
      </c>
      <c r="E87" s="29">
        <v>45717</v>
      </c>
      <c r="F87" s="1" t="s">
        <v>507</v>
      </c>
    </row>
    <row r="88" spans="1:6" ht="18.75" x14ac:dyDescent="0.3">
      <c r="A88" s="9">
        <v>72</v>
      </c>
      <c r="B88" s="12" t="s">
        <v>285</v>
      </c>
      <c r="C88" s="12" t="s">
        <v>286</v>
      </c>
      <c r="D88" s="13" t="s">
        <v>680</v>
      </c>
      <c r="E88" s="29">
        <v>45717</v>
      </c>
      <c r="F88" s="1" t="s">
        <v>507</v>
      </c>
    </row>
    <row r="89" spans="1:6" ht="18.75" x14ac:dyDescent="0.3">
      <c r="A89" s="9">
        <v>73</v>
      </c>
      <c r="B89" s="12" t="s">
        <v>301</v>
      </c>
      <c r="C89" s="12" t="s">
        <v>32</v>
      </c>
      <c r="D89" s="13" t="s">
        <v>690</v>
      </c>
      <c r="E89" s="29">
        <v>45717</v>
      </c>
      <c r="F89" s="1" t="s">
        <v>507</v>
      </c>
    </row>
    <row r="90" spans="1:6" ht="18.75" x14ac:dyDescent="0.3">
      <c r="A90" s="9">
        <v>74</v>
      </c>
      <c r="B90" s="12" t="s">
        <v>304</v>
      </c>
      <c r="C90" s="12" t="s">
        <v>258</v>
      </c>
      <c r="D90" s="13" t="s">
        <v>692</v>
      </c>
      <c r="E90" s="29">
        <v>45717</v>
      </c>
      <c r="F90" s="1" t="s">
        <v>507</v>
      </c>
    </row>
    <row r="91" spans="1:6" ht="18.75" x14ac:dyDescent="0.3">
      <c r="A91" s="9">
        <v>75</v>
      </c>
      <c r="B91" s="12" t="s">
        <v>313</v>
      </c>
      <c r="C91" s="12" t="s">
        <v>314</v>
      </c>
      <c r="D91" s="13" t="s">
        <v>698</v>
      </c>
      <c r="E91" s="29">
        <v>45717</v>
      </c>
      <c r="F91" s="1" t="s">
        <v>507</v>
      </c>
    </row>
    <row r="92" spans="1:6" ht="18.75" x14ac:dyDescent="0.3">
      <c r="A92" s="9">
        <v>76</v>
      </c>
      <c r="B92" s="12" t="s">
        <v>322</v>
      </c>
      <c r="C92" s="12" t="s">
        <v>318</v>
      </c>
      <c r="D92" s="13" t="s">
        <v>703</v>
      </c>
      <c r="E92" s="29">
        <v>45717</v>
      </c>
      <c r="F92" s="1" t="s">
        <v>507</v>
      </c>
    </row>
    <row r="93" spans="1:6" ht="18.75" x14ac:dyDescent="0.3">
      <c r="A93" s="9">
        <v>77</v>
      </c>
      <c r="B93" s="12" t="s">
        <v>327</v>
      </c>
      <c r="C93" s="12" t="s">
        <v>309</v>
      </c>
      <c r="D93" s="13" t="s">
        <v>707</v>
      </c>
      <c r="E93" s="29">
        <v>45717</v>
      </c>
      <c r="F93" s="1" t="s">
        <v>507</v>
      </c>
    </row>
    <row r="94" spans="1:6" ht="18.75" x14ac:dyDescent="0.3">
      <c r="A94" s="9">
        <v>78</v>
      </c>
      <c r="B94" s="12" t="s">
        <v>331</v>
      </c>
      <c r="C94" s="12" t="s">
        <v>252</v>
      </c>
      <c r="D94" s="13" t="s">
        <v>710</v>
      </c>
      <c r="E94" s="29">
        <v>45717</v>
      </c>
      <c r="F94" s="1" t="s">
        <v>507</v>
      </c>
    </row>
    <row r="95" spans="1:6" ht="18.75" x14ac:dyDescent="0.3">
      <c r="A95" s="9">
        <v>79</v>
      </c>
      <c r="B95" s="12" t="s">
        <v>338</v>
      </c>
      <c r="C95" s="12" t="s">
        <v>339</v>
      </c>
      <c r="D95" s="13" t="s">
        <v>715</v>
      </c>
      <c r="E95" s="29">
        <v>45717</v>
      </c>
      <c r="F95" s="1" t="s">
        <v>507</v>
      </c>
    </row>
    <row r="96" spans="1:6" ht="18.75" x14ac:dyDescent="0.3">
      <c r="A96" s="9">
        <v>80</v>
      </c>
      <c r="B96" s="12" t="s">
        <v>352</v>
      </c>
      <c r="C96" s="12" t="s">
        <v>286</v>
      </c>
      <c r="D96" s="13" t="s">
        <v>724</v>
      </c>
      <c r="E96" s="29">
        <v>45717</v>
      </c>
      <c r="F96" s="1" t="s">
        <v>507</v>
      </c>
    </row>
    <row r="97" spans="1:6" ht="18.75" x14ac:dyDescent="0.3">
      <c r="A97" s="9">
        <v>81</v>
      </c>
      <c r="B97" s="12" t="s">
        <v>372</v>
      </c>
      <c r="C97" s="12" t="s">
        <v>343</v>
      </c>
      <c r="D97" s="13" t="s">
        <v>738</v>
      </c>
      <c r="E97" s="29">
        <v>45717</v>
      </c>
      <c r="F97" s="1" t="s">
        <v>507</v>
      </c>
    </row>
    <row r="98" spans="1:6" ht="18.75" x14ac:dyDescent="0.3">
      <c r="A98" s="9">
        <v>82</v>
      </c>
      <c r="B98" s="12" t="s">
        <v>389</v>
      </c>
      <c r="C98" s="12" t="s">
        <v>263</v>
      </c>
      <c r="D98" s="13" t="s">
        <v>752</v>
      </c>
      <c r="E98" s="29">
        <v>45717</v>
      </c>
      <c r="F98" s="1" t="s">
        <v>507</v>
      </c>
    </row>
    <row r="99" spans="1:6" ht="18.75" x14ac:dyDescent="0.3">
      <c r="A99" s="9">
        <v>83</v>
      </c>
      <c r="B99" s="12" t="s">
        <v>414</v>
      </c>
      <c r="C99" s="12" t="s">
        <v>59</v>
      </c>
      <c r="D99" s="13" t="s">
        <v>772</v>
      </c>
      <c r="E99" s="29">
        <v>45717</v>
      </c>
      <c r="F99" s="1" t="s">
        <v>507</v>
      </c>
    </row>
    <row r="100" spans="1:6" ht="18.75" x14ac:dyDescent="0.3">
      <c r="A100" s="9">
        <v>84</v>
      </c>
      <c r="B100" s="12" t="s">
        <v>415</v>
      </c>
      <c r="C100" s="12" t="s">
        <v>314</v>
      </c>
      <c r="D100" s="13" t="s">
        <v>773</v>
      </c>
      <c r="E100" s="29">
        <v>45717</v>
      </c>
      <c r="F100" s="1" t="s">
        <v>507</v>
      </c>
    </row>
    <row r="101" spans="1:6" ht="18.75" x14ac:dyDescent="0.3">
      <c r="A101" s="9">
        <v>85</v>
      </c>
      <c r="B101" s="12" t="s">
        <v>416</v>
      </c>
      <c r="C101" s="12" t="s">
        <v>252</v>
      </c>
      <c r="D101" s="13" t="s">
        <v>774</v>
      </c>
      <c r="E101" s="29">
        <v>45717</v>
      </c>
      <c r="F101" s="1" t="s">
        <v>507</v>
      </c>
    </row>
    <row r="102" spans="1:6" ht="18.75" x14ac:dyDescent="0.3">
      <c r="A102" s="9">
        <v>86</v>
      </c>
      <c r="B102" s="12" t="s">
        <v>424</v>
      </c>
      <c r="C102" s="12" t="s">
        <v>425</v>
      </c>
      <c r="D102" s="13" t="s">
        <v>780</v>
      </c>
      <c r="E102" s="29">
        <v>45717</v>
      </c>
      <c r="F102" s="1" t="s">
        <v>507</v>
      </c>
    </row>
    <row r="103" spans="1:6" ht="18.75" x14ac:dyDescent="0.3">
      <c r="A103" s="9">
        <v>87</v>
      </c>
      <c r="B103" s="12" t="s">
        <v>426</v>
      </c>
      <c r="C103" s="12" t="s">
        <v>427</v>
      </c>
      <c r="D103" s="13" t="s">
        <v>781</v>
      </c>
      <c r="E103" s="29">
        <v>45717</v>
      </c>
      <c r="F103" s="1" t="s">
        <v>507</v>
      </c>
    </row>
    <row r="104" spans="1:6" ht="18.75" x14ac:dyDescent="0.3">
      <c r="A104" s="9">
        <v>88</v>
      </c>
      <c r="B104" s="12" t="s">
        <v>428</v>
      </c>
      <c r="C104" s="12" t="s">
        <v>429</v>
      </c>
      <c r="D104" s="13" t="s">
        <v>782</v>
      </c>
      <c r="E104" s="29">
        <v>45717</v>
      </c>
      <c r="F104" s="1" t="s">
        <v>507</v>
      </c>
    </row>
    <row r="105" spans="1:6" ht="18.75" x14ac:dyDescent="0.3">
      <c r="A105" s="9">
        <v>89</v>
      </c>
      <c r="B105" s="12" t="s">
        <v>430</v>
      </c>
      <c r="C105" s="12" t="s">
        <v>309</v>
      </c>
      <c r="D105" s="13" t="s">
        <v>783</v>
      </c>
      <c r="E105" s="29">
        <v>45717</v>
      </c>
      <c r="F105" s="1" t="s">
        <v>507</v>
      </c>
    </row>
    <row r="106" spans="1:6" ht="18.75" x14ac:dyDescent="0.3">
      <c r="A106" s="9">
        <v>90</v>
      </c>
      <c r="B106" s="12" t="s">
        <v>446</v>
      </c>
      <c r="C106" s="12" t="s">
        <v>235</v>
      </c>
      <c r="D106" s="13" t="s">
        <v>795</v>
      </c>
      <c r="E106" s="29">
        <v>45717</v>
      </c>
      <c r="F106" s="1" t="s">
        <v>507</v>
      </c>
    </row>
    <row r="107" spans="1:6" ht="18.75" x14ac:dyDescent="0.3">
      <c r="A107" s="9">
        <v>91</v>
      </c>
      <c r="B107" s="12" t="s">
        <v>451</v>
      </c>
      <c r="C107" s="12" t="s">
        <v>425</v>
      </c>
      <c r="D107" s="13" t="s">
        <v>799</v>
      </c>
      <c r="E107" s="29">
        <v>45717</v>
      </c>
      <c r="F107" s="1" t="s">
        <v>507</v>
      </c>
    </row>
    <row r="108" spans="1:6" ht="18.75" x14ac:dyDescent="0.3">
      <c r="A108" s="9">
        <v>92</v>
      </c>
      <c r="B108" s="12" t="s">
        <v>459</v>
      </c>
      <c r="C108" s="12" t="s">
        <v>45</v>
      </c>
      <c r="D108" s="13" t="s">
        <v>806</v>
      </c>
      <c r="E108" s="29">
        <v>45717</v>
      </c>
      <c r="F108" s="1" t="s">
        <v>507</v>
      </c>
    </row>
    <row r="109" spans="1:6" ht="18.75" x14ac:dyDescent="0.3">
      <c r="A109" s="9">
        <v>93</v>
      </c>
      <c r="B109" s="12" t="s">
        <v>461</v>
      </c>
      <c r="C109" s="12" t="s">
        <v>286</v>
      </c>
      <c r="D109" s="13" t="s">
        <v>808</v>
      </c>
      <c r="E109" s="29">
        <v>45717</v>
      </c>
      <c r="F109" s="1" t="s">
        <v>507</v>
      </c>
    </row>
    <row r="110" spans="1:6" ht="18.75" x14ac:dyDescent="0.3">
      <c r="A110" s="9">
        <v>94</v>
      </c>
      <c r="B110" s="12" t="s">
        <v>471</v>
      </c>
      <c r="C110" s="12" t="s">
        <v>427</v>
      </c>
      <c r="D110" s="13" t="s">
        <v>817</v>
      </c>
      <c r="E110" s="29">
        <v>45717</v>
      </c>
      <c r="F110" s="1" t="s">
        <v>507</v>
      </c>
    </row>
    <row r="111" spans="1:6" ht="18.75" x14ac:dyDescent="0.3">
      <c r="A111" s="9">
        <v>95</v>
      </c>
      <c r="B111" s="12" t="s">
        <v>497</v>
      </c>
      <c r="C111" s="12" t="s">
        <v>427</v>
      </c>
      <c r="D111" s="13" t="s">
        <v>840</v>
      </c>
      <c r="E111" s="29">
        <v>45717</v>
      </c>
      <c r="F111" s="1" t="s">
        <v>507</v>
      </c>
    </row>
    <row r="112" spans="1:6" ht="18.75" x14ac:dyDescent="0.3">
      <c r="A112" s="9">
        <v>96</v>
      </c>
      <c r="B112" s="12" t="s">
        <v>501</v>
      </c>
      <c r="C112" s="12" t="s">
        <v>235</v>
      </c>
      <c r="D112" s="13" t="s">
        <v>843</v>
      </c>
      <c r="E112" s="29">
        <v>45717</v>
      </c>
      <c r="F112" s="1" t="s">
        <v>507</v>
      </c>
    </row>
    <row r="113" spans="1:6" ht="18.75" x14ac:dyDescent="0.3">
      <c r="A113" s="9">
        <v>97</v>
      </c>
      <c r="B113" s="12" t="s">
        <v>39</v>
      </c>
      <c r="C113" s="12" t="s">
        <v>40</v>
      </c>
      <c r="D113" s="13" t="s">
        <v>514</v>
      </c>
      <c r="E113" s="29">
        <v>45748</v>
      </c>
      <c r="F113" s="1" t="s">
        <v>507</v>
      </c>
    </row>
    <row r="114" spans="1:6" ht="18.75" x14ac:dyDescent="0.3">
      <c r="A114" s="9">
        <v>98</v>
      </c>
      <c r="B114" s="12" t="s">
        <v>189</v>
      </c>
      <c r="C114" s="12" t="s">
        <v>190</v>
      </c>
      <c r="D114" s="13" t="s">
        <v>619</v>
      </c>
      <c r="E114" s="29">
        <v>45748</v>
      </c>
      <c r="F114" s="1" t="s">
        <v>507</v>
      </c>
    </row>
    <row r="115" spans="1:6" ht="18.75" x14ac:dyDescent="0.3">
      <c r="A115" s="9">
        <v>99</v>
      </c>
      <c r="B115" s="12" t="s">
        <v>214</v>
      </c>
      <c r="C115" s="12" t="s">
        <v>215</v>
      </c>
      <c r="D115" s="13" t="s">
        <v>635</v>
      </c>
      <c r="E115" s="29">
        <v>45748</v>
      </c>
      <c r="F115" s="1" t="s">
        <v>507</v>
      </c>
    </row>
    <row r="116" spans="1:6" ht="18.75" x14ac:dyDescent="0.3">
      <c r="A116" s="9">
        <v>100</v>
      </c>
      <c r="B116" s="12" t="s">
        <v>383</v>
      </c>
      <c r="C116" s="12" t="s">
        <v>384</v>
      </c>
      <c r="D116" s="13" t="s">
        <v>747</v>
      </c>
      <c r="E116" s="29">
        <v>45748</v>
      </c>
      <c r="F116" s="1" t="s">
        <v>507</v>
      </c>
    </row>
    <row r="117" spans="1:6" ht="18.75" x14ac:dyDescent="0.3">
      <c r="A117" s="9">
        <v>101</v>
      </c>
      <c r="B117" s="12" t="s">
        <v>154</v>
      </c>
      <c r="C117" s="12" t="s">
        <v>155</v>
      </c>
      <c r="D117" s="13" t="s">
        <v>591</v>
      </c>
      <c r="E117" s="29">
        <v>45748</v>
      </c>
      <c r="F117" s="1" t="s">
        <v>507</v>
      </c>
    </row>
    <row r="118" spans="1:6" ht="18.75" x14ac:dyDescent="0.3">
      <c r="A118" s="9">
        <v>102</v>
      </c>
      <c r="B118" s="12" t="s">
        <v>353</v>
      </c>
      <c r="C118" s="12" t="s">
        <v>354</v>
      </c>
      <c r="D118" s="13" t="s">
        <v>725</v>
      </c>
      <c r="E118" s="29">
        <v>45748</v>
      </c>
      <c r="F118" s="1" t="s">
        <v>507</v>
      </c>
    </row>
    <row r="119" spans="1:6" ht="18.75" x14ac:dyDescent="0.3">
      <c r="A119" s="9">
        <v>103</v>
      </c>
      <c r="B119" s="12" t="s">
        <v>369</v>
      </c>
      <c r="C119" s="12" t="s">
        <v>370</v>
      </c>
      <c r="D119" s="13" t="s">
        <v>736</v>
      </c>
      <c r="E119" s="29">
        <v>45748</v>
      </c>
      <c r="F119" s="1" t="s">
        <v>507</v>
      </c>
    </row>
    <row r="120" spans="1:6" ht="18.75" x14ac:dyDescent="0.3">
      <c r="A120" s="9">
        <v>104</v>
      </c>
      <c r="B120" s="12" t="s">
        <v>371</v>
      </c>
      <c r="C120" s="12" t="s">
        <v>231</v>
      </c>
      <c r="D120" s="13" t="s">
        <v>737</v>
      </c>
      <c r="E120" s="29">
        <v>45748</v>
      </c>
      <c r="F120" s="1" t="s">
        <v>507</v>
      </c>
    </row>
    <row r="121" spans="1:6" ht="18.75" x14ac:dyDescent="0.3">
      <c r="A121" s="9">
        <v>105</v>
      </c>
      <c r="B121" s="12" t="s">
        <v>381</v>
      </c>
      <c r="C121" s="12" t="s">
        <v>370</v>
      </c>
      <c r="D121" s="13" t="s">
        <v>745</v>
      </c>
      <c r="E121" s="29">
        <v>45748</v>
      </c>
      <c r="F121" s="1" t="s">
        <v>507</v>
      </c>
    </row>
    <row r="122" spans="1:6" ht="18.75" x14ac:dyDescent="0.3">
      <c r="A122" s="9">
        <v>106</v>
      </c>
      <c r="B122" s="12" t="s">
        <v>385</v>
      </c>
      <c r="C122" s="12" t="s">
        <v>354</v>
      </c>
      <c r="D122" s="13" t="s">
        <v>748</v>
      </c>
      <c r="E122" s="29">
        <v>45748</v>
      </c>
      <c r="F122" s="1" t="s">
        <v>507</v>
      </c>
    </row>
    <row r="123" spans="1:6" ht="18.75" x14ac:dyDescent="0.3">
      <c r="A123" s="9">
        <v>107</v>
      </c>
      <c r="B123" s="12" t="s">
        <v>417</v>
      </c>
      <c r="C123" s="12" t="s">
        <v>418</v>
      </c>
      <c r="D123" s="13" t="s">
        <v>775</v>
      </c>
      <c r="E123" s="29">
        <v>45748</v>
      </c>
      <c r="F123" s="1" t="s">
        <v>507</v>
      </c>
    </row>
    <row r="124" spans="1:6" ht="18.75" x14ac:dyDescent="0.3">
      <c r="A124" s="9">
        <v>108</v>
      </c>
      <c r="B124" s="12" t="s">
        <v>442</v>
      </c>
      <c r="C124" s="12" t="s">
        <v>429</v>
      </c>
      <c r="D124" s="13" t="s">
        <v>792</v>
      </c>
      <c r="E124" s="29">
        <v>45748</v>
      </c>
      <c r="F124" s="1" t="s">
        <v>507</v>
      </c>
    </row>
    <row r="125" spans="1:6" ht="18.75" x14ac:dyDescent="0.3">
      <c r="A125" s="9">
        <v>109</v>
      </c>
      <c r="B125" s="12" t="s">
        <v>450</v>
      </c>
      <c r="C125" s="12" t="s">
        <v>184</v>
      </c>
      <c r="D125" s="13" t="s">
        <v>798</v>
      </c>
      <c r="E125" s="29">
        <v>45748</v>
      </c>
      <c r="F125" s="1" t="s">
        <v>507</v>
      </c>
    </row>
    <row r="126" spans="1:6" ht="18.75" x14ac:dyDescent="0.3">
      <c r="A126" s="9">
        <v>110</v>
      </c>
      <c r="B126" s="12" t="s">
        <v>456</v>
      </c>
      <c r="C126" s="12" t="s">
        <v>286</v>
      </c>
      <c r="D126" s="13" t="s">
        <v>803</v>
      </c>
      <c r="E126" s="29">
        <v>45748</v>
      </c>
      <c r="F126" s="1" t="s">
        <v>507</v>
      </c>
    </row>
    <row r="127" spans="1:6" ht="18.75" x14ac:dyDescent="0.3">
      <c r="A127" s="9">
        <v>111</v>
      </c>
      <c r="B127" s="12" t="s">
        <v>460</v>
      </c>
      <c r="C127" s="12" t="s">
        <v>436</v>
      </c>
      <c r="D127" s="13" t="s">
        <v>807</v>
      </c>
      <c r="E127" s="29">
        <v>45748</v>
      </c>
      <c r="F127" s="1" t="s">
        <v>507</v>
      </c>
    </row>
    <row r="128" spans="1:6" ht="18.75" x14ac:dyDescent="0.3">
      <c r="A128" s="9">
        <v>112</v>
      </c>
      <c r="B128" s="12" t="s">
        <v>465</v>
      </c>
      <c r="C128" s="12" t="s">
        <v>192</v>
      </c>
      <c r="D128" s="13" t="s">
        <v>812</v>
      </c>
      <c r="E128" s="29">
        <v>45748</v>
      </c>
      <c r="F128" s="1" t="s">
        <v>507</v>
      </c>
    </row>
    <row r="129" spans="1:6" ht="18.75" x14ac:dyDescent="0.3">
      <c r="A129" s="9">
        <v>113</v>
      </c>
      <c r="B129" s="12" t="s">
        <v>490</v>
      </c>
      <c r="C129" s="12" t="s">
        <v>354</v>
      </c>
      <c r="D129" s="13" t="s">
        <v>833</v>
      </c>
      <c r="E129" s="29">
        <v>45748</v>
      </c>
      <c r="F129" s="1" t="s">
        <v>507</v>
      </c>
    </row>
    <row r="130" spans="1:6" ht="18.75" x14ac:dyDescent="0.3">
      <c r="A130" s="9">
        <v>114</v>
      </c>
      <c r="B130" s="12" t="s">
        <v>502</v>
      </c>
      <c r="C130" s="12" t="s">
        <v>429</v>
      </c>
      <c r="D130" s="13" t="s">
        <v>844</v>
      </c>
      <c r="E130" s="29">
        <v>45748</v>
      </c>
      <c r="F130" s="1" t="s">
        <v>507</v>
      </c>
    </row>
    <row r="131" spans="1:6" ht="18.75" x14ac:dyDescent="0.3">
      <c r="A131" s="9">
        <v>115</v>
      </c>
      <c r="B131" s="12" t="s">
        <v>504</v>
      </c>
      <c r="C131" s="12" t="s">
        <v>444</v>
      </c>
      <c r="D131" s="13" t="s">
        <v>846</v>
      </c>
      <c r="E131" s="29">
        <v>45748</v>
      </c>
      <c r="F131" s="1" t="s">
        <v>507</v>
      </c>
    </row>
    <row r="132" spans="1:6" ht="18.75" x14ac:dyDescent="0.3">
      <c r="A132" s="9">
        <v>116</v>
      </c>
      <c r="B132" s="12" t="s">
        <v>83</v>
      </c>
      <c r="C132" s="12" t="s">
        <v>20</v>
      </c>
      <c r="D132" s="13" t="s">
        <v>540</v>
      </c>
      <c r="E132" s="29">
        <v>45778</v>
      </c>
      <c r="F132" s="1" t="s">
        <v>507</v>
      </c>
    </row>
    <row r="133" spans="1:6" ht="18.75" x14ac:dyDescent="0.3">
      <c r="A133" s="9">
        <v>117</v>
      </c>
      <c r="B133" s="12" t="s">
        <v>88</v>
      </c>
      <c r="C133" s="12" t="s">
        <v>89</v>
      </c>
      <c r="D133" s="13" t="s">
        <v>545</v>
      </c>
      <c r="E133" s="29">
        <v>45778</v>
      </c>
      <c r="F133" s="1" t="s">
        <v>507</v>
      </c>
    </row>
    <row r="134" spans="1:6" ht="18.75" x14ac:dyDescent="0.3">
      <c r="A134" s="9">
        <v>118</v>
      </c>
      <c r="B134" s="12" t="s">
        <v>114</v>
      </c>
      <c r="C134" s="12" t="s">
        <v>70</v>
      </c>
      <c r="D134" s="13" t="s">
        <v>563</v>
      </c>
      <c r="E134" s="29">
        <v>45778</v>
      </c>
      <c r="F134" s="1" t="s">
        <v>507</v>
      </c>
    </row>
    <row r="135" spans="1:6" ht="18.75" x14ac:dyDescent="0.3">
      <c r="A135" s="9">
        <v>119</v>
      </c>
      <c r="B135" s="12" t="s">
        <v>123</v>
      </c>
      <c r="C135" s="12" t="s">
        <v>124</v>
      </c>
      <c r="D135" s="13" t="s">
        <v>568</v>
      </c>
      <c r="E135" s="29">
        <v>45778</v>
      </c>
      <c r="F135" s="1" t="s">
        <v>507</v>
      </c>
    </row>
    <row r="136" spans="1:6" ht="18.75" x14ac:dyDescent="0.3">
      <c r="A136" s="9">
        <v>120</v>
      </c>
      <c r="B136" s="12" t="s">
        <v>138</v>
      </c>
      <c r="C136" s="12" t="s">
        <v>72</v>
      </c>
      <c r="D136" s="13" t="s">
        <v>579</v>
      </c>
      <c r="E136" s="29">
        <v>45778</v>
      </c>
      <c r="F136" s="1" t="s">
        <v>507</v>
      </c>
    </row>
    <row r="137" spans="1:6" ht="18.75" x14ac:dyDescent="0.3">
      <c r="A137" s="9">
        <v>121</v>
      </c>
      <c r="B137" s="12" t="s">
        <v>169</v>
      </c>
      <c r="C137" s="12" t="s">
        <v>20</v>
      </c>
      <c r="D137" s="13" t="s">
        <v>602</v>
      </c>
      <c r="E137" s="29">
        <v>45778</v>
      </c>
      <c r="F137" s="1" t="s">
        <v>507</v>
      </c>
    </row>
    <row r="138" spans="1:6" ht="18.75" x14ac:dyDescent="0.3">
      <c r="A138" s="9">
        <v>122</v>
      </c>
      <c r="B138" s="12" t="s">
        <v>242</v>
      </c>
      <c r="C138" s="12" t="s">
        <v>243</v>
      </c>
      <c r="D138" s="13" t="s">
        <v>651</v>
      </c>
      <c r="E138" s="29">
        <v>45778</v>
      </c>
      <c r="F138" s="1" t="s">
        <v>507</v>
      </c>
    </row>
    <row r="139" spans="1:6" ht="18.75" x14ac:dyDescent="0.3">
      <c r="A139" s="9">
        <v>123</v>
      </c>
      <c r="B139" s="12" t="s">
        <v>438</v>
      </c>
      <c r="C139" s="12" t="s">
        <v>412</v>
      </c>
      <c r="D139" s="13" t="s">
        <v>789</v>
      </c>
      <c r="E139" s="29">
        <v>45778</v>
      </c>
      <c r="F139" s="1" t="s">
        <v>507</v>
      </c>
    </row>
    <row r="140" spans="1:6" ht="18.75" x14ac:dyDescent="0.3">
      <c r="A140" s="9">
        <v>124</v>
      </c>
      <c r="B140" s="12" t="s">
        <v>400</v>
      </c>
      <c r="C140" s="12" t="s">
        <v>135</v>
      </c>
      <c r="D140" s="13" t="s">
        <v>762</v>
      </c>
      <c r="E140" s="29">
        <v>45778</v>
      </c>
      <c r="F140" s="1" t="s">
        <v>507</v>
      </c>
    </row>
    <row r="141" spans="1:6" ht="18.75" x14ac:dyDescent="0.3">
      <c r="A141" s="9">
        <v>125</v>
      </c>
      <c r="B141" s="12" t="s">
        <v>35</v>
      </c>
      <c r="C141" s="12" t="s">
        <v>36</v>
      </c>
      <c r="D141" s="13" t="s">
        <v>512</v>
      </c>
      <c r="E141" s="29">
        <v>45778</v>
      </c>
      <c r="F141" s="1" t="s">
        <v>507</v>
      </c>
    </row>
    <row r="142" spans="1:6" ht="18.75" x14ac:dyDescent="0.3">
      <c r="A142" s="9">
        <v>126</v>
      </c>
      <c r="B142" s="12" t="s">
        <v>42</v>
      </c>
      <c r="C142" s="12" t="s">
        <v>43</v>
      </c>
      <c r="D142" s="13" t="s">
        <v>516</v>
      </c>
      <c r="E142" s="29">
        <v>45778</v>
      </c>
      <c r="F142" s="1" t="s">
        <v>507</v>
      </c>
    </row>
    <row r="143" spans="1:6" ht="18.75" x14ac:dyDescent="0.3">
      <c r="A143" s="9">
        <v>127</v>
      </c>
      <c r="B143" s="12" t="s">
        <v>44</v>
      </c>
      <c r="C143" s="12" t="s">
        <v>45</v>
      </c>
      <c r="D143" s="13" t="s">
        <v>517</v>
      </c>
      <c r="E143" s="29">
        <v>45778</v>
      </c>
      <c r="F143" s="1" t="s">
        <v>507</v>
      </c>
    </row>
    <row r="144" spans="1:6" ht="18.75" x14ac:dyDescent="0.3">
      <c r="A144" s="9">
        <v>128</v>
      </c>
      <c r="B144" s="12" t="s">
        <v>56</v>
      </c>
      <c r="C144" s="12" t="s">
        <v>36</v>
      </c>
      <c r="D144" s="13" t="s">
        <v>524</v>
      </c>
      <c r="E144" s="29">
        <v>45778</v>
      </c>
      <c r="F144" s="1" t="s">
        <v>507</v>
      </c>
    </row>
    <row r="145" spans="1:6" ht="18.75" x14ac:dyDescent="0.3">
      <c r="A145" s="9">
        <v>129</v>
      </c>
      <c r="B145" s="12" t="s">
        <v>61</v>
      </c>
      <c r="C145" s="12" t="s">
        <v>62</v>
      </c>
      <c r="D145" s="13" t="s">
        <v>528</v>
      </c>
      <c r="E145" s="29">
        <v>45778</v>
      </c>
      <c r="F145" s="1" t="s">
        <v>507</v>
      </c>
    </row>
    <row r="146" spans="1:6" ht="18.75" x14ac:dyDescent="0.3">
      <c r="A146" s="9">
        <v>130</v>
      </c>
      <c r="B146" s="12" t="s">
        <v>63</v>
      </c>
      <c r="C146" s="12" t="s">
        <v>64</v>
      </c>
      <c r="D146" s="13" t="s">
        <v>529</v>
      </c>
      <c r="E146" s="29">
        <v>45778</v>
      </c>
      <c r="F146" s="1" t="s">
        <v>507</v>
      </c>
    </row>
    <row r="147" spans="1:6" ht="18.75" x14ac:dyDescent="0.3">
      <c r="A147" s="9">
        <v>131</v>
      </c>
      <c r="B147" s="12" t="s">
        <v>65</v>
      </c>
      <c r="C147" s="12" t="s">
        <v>66</v>
      </c>
      <c r="D147" s="13" t="s">
        <v>530</v>
      </c>
      <c r="E147" s="29">
        <v>45778</v>
      </c>
      <c r="F147" s="1" t="s">
        <v>507</v>
      </c>
    </row>
    <row r="148" spans="1:6" ht="18.75" x14ac:dyDescent="0.3">
      <c r="A148" s="9">
        <v>132</v>
      </c>
      <c r="B148" s="12" t="s">
        <v>67</v>
      </c>
      <c r="C148" s="12" t="s">
        <v>68</v>
      </c>
      <c r="D148" s="13" t="s">
        <v>531</v>
      </c>
      <c r="E148" s="29">
        <v>45778</v>
      </c>
      <c r="F148" s="1" t="s">
        <v>507</v>
      </c>
    </row>
    <row r="149" spans="1:6" ht="18.75" x14ac:dyDescent="0.3">
      <c r="A149" s="9">
        <v>133</v>
      </c>
      <c r="B149" s="12" t="s">
        <v>71</v>
      </c>
      <c r="C149" s="12" t="s">
        <v>72</v>
      </c>
      <c r="D149" s="13" t="s">
        <v>533</v>
      </c>
      <c r="E149" s="29">
        <v>45778</v>
      </c>
      <c r="F149" s="1" t="s">
        <v>507</v>
      </c>
    </row>
    <row r="150" spans="1:6" ht="18.75" x14ac:dyDescent="0.3">
      <c r="A150" s="9">
        <v>134</v>
      </c>
      <c r="B150" s="12" t="s">
        <v>73</v>
      </c>
      <c r="C150" s="12" t="s">
        <v>74</v>
      </c>
      <c r="D150" s="13" t="s">
        <v>534</v>
      </c>
      <c r="E150" s="29">
        <v>45778</v>
      </c>
      <c r="F150" s="1" t="s">
        <v>507</v>
      </c>
    </row>
    <row r="151" spans="1:6" ht="18.75" x14ac:dyDescent="0.3">
      <c r="A151" s="9">
        <v>135</v>
      </c>
      <c r="B151" s="12" t="s">
        <v>75</v>
      </c>
      <c r="C151" s="12" t="s">
        <v>76</v>
      </c>
      <c r="D151" s="13" t="s">
        <v>535</v>
      </c>
      <c r="E151" s="29">
        <v>45778</v>
      </c>
      <c r="F151" s="1" t="s">
        <v>507</v>
      </c>
    </row>
    <row r="152" spans="1:6" ht="18.75" x14ac:dyDescent="0.3">
      <c r="A152" s="9">
        <v>136</v>
      </c>
      <c r="B152" s="12" t="s">
        <v>77</v>
      </c>
      <c r="C152" s="12" t="s">
        <v>78</v>
      </c>
      <c r="D152" s="13" t="s">
        <v>536</v>
      </c>
      <c r="E152" s="29">
        <v>45778</v>
      </c>
      <c r="F152" s="1" t="s">
        <v>507</v>
      </c>
    </row>
    <row r="153" spans="1:6" ht="18.75" x14ac:dyDescent="0.3">
      <c r="A153" s="9">
        <v>137</v>
      </c>
      <c r="B153" s="12" t="s">
        <v>79</v>
      </c>
      <c r="C153" s="12" t="s">
        <v>80</v>
      </c>
      <c r="D153" s="13" t="s">
        <v>537</v>
      </c>
      <c r="E153" s="29">
        <v>45778</v>
      </c>
      <c r="F153" s="1" t="s">
        <v>507</v>
      </c>
    </row>
    <row r="154" spans="1:6" ht="18.75" x14ac:dyDescent="0.3">
      <c r="A154" s="9">
        <v>138</v>
      </c>
      <c r="B154" s="12" t="s">
        <v>81</v>
      </c>
      <c r="C154" s="12" t="s">
        <v>80</v>
      </c>
      <c r="D154" s="13" t="s">
        <v>538</v>
      </c>
      <c r="E154" s="29">
        <v>45778</v>
      </c>
      <c r="F154" s="1" t="s">
        <v>507</v>
      </c>
    </row>
    <row r="155" spans="1:6" ht="18.75" x14ac:dyDescent="0.3">
      <c r="A155" s="9">
        <v>139</v>
      </c>
      <c r="B155" s="12" t="s">
        <v>82</v>
      </c>
      <c r="C155" s="12" t="s">
        <v>62</v>
      </c>
      <c r="D155" s="13" t="s">
        <v>539</v>
      </c>
      <c r="E155" s="29">
        <v>45778</v>
      </c>
      <c r="F155" s="1" t="s">
        <v>507</v>
      </c>
    </row>
    <row r="156" spans="1:6" ht="18.75" x14ac:dyDescent="0.3">
      <c r="A156" s="9">
        <v>140</v>
      </c>
      <c r="B156" s="12" t="s">
        <v>84</v>
      </c>
      <c r="C156" s="12" t="s">
        <v>66</v>
      </c>
      <c r="D156" s="13" t="s">
        <v>541</v>
      </c>
      <c r="E156" s="29">
        <v>45778</v>
      </c>
      <c r="F156" s="1" t="s">
        <v>507</v>
      </c>
    </row>
    <row r="157" spans="1:6" ht="18.75" x14ac:dyDescent="0.3">
      <c r="A157" s="9">
        <v>141</v>
      </c>
      <c r="B157" s="12" t="s">
        <v>85</v>
      </c>
      <c r="C157" s="12" t="s">
        <v>62</v>
      </c>
      <c r="D157" s="13" t="s">
        <v>542</v>
      </c>
      <c r="E157" s="29">
        <v>45778</v>
      </c>
      <c r="F157" s="1" t="s">
        <v>507</v>
      </c>
    </row>
    <row r="158" spans="1:6" ht="18.75" x14ac:dyDescent="0.3">
      <c r="A158" s="9">
        <v>142</v>
      </c>
      <c r="B158" s="12" t="s">
        <v>86</v>
      </c>
      <c r="C158" s="12" t="s">
        <v>20</v>
      </c>
      <c r="D158" s="13" t="s">
        <v>543</v>
      </c>
      <c r="E158" s="29">
        <v>45778</v>
      </c>
      <c r="F158" s="1" t="s">
        <v>507</v>
      </c>
    </row>
    <row r="159" spans="1:6" ht="18.75" x14ac:dyDescent="0.3">
      <c r="A159" s="9">
        <v>143</v>
      </c>
      <c r="B159" s="12" t="s">
        <v>87</v>
      </c>
      <c r="C159" s="12" t="s">
        <v>80</v>
      </c>
      <c r="D159" s="13" t="s">
        <v>544</v>
      </c>
      <c r="E159" s="29">
        <v>45778</v>
      </c>
      <c r="F159" s="1" t="s">
        <v>507</v>
      </c>
    </row>
    <row r="160" spans="1:6" ht="18.75" x14ac:dyDescent="0.3">
      <c r="A160" s="9">
        <v>144</v>
      </c>
      <c r="B160" s="12" t="s">
        <v>90</v>
      </c>
      <c r="C160" s="12" t="s">
        <v>64</v>
      </c>
      <c r="D160" s="13" t="s">
        <v>546</v>
      </c>
      <c r="E160" s="29">
        <v>45778</v>
      </c>
      <c r="F160" s="1" t="s">
        <v>507</v>
      </c>
    </row>
    <row r="161" spans="1:6" ht="18.75" x14ac:dyDescent="0.3">
      <c r="A161" s="9">
        <v>145</v>
      </c>
      <c r="B161" s="12" t="s">
        <v>91</v>
      </c>
      <c r="C161" s="12" t="s">
        <v>64</v>
      </c>
      <c r="D161" s="13" t="s">
        <v>547</v>
      </c>
      <c r="E161" s="29">
        <v>45778</v>
      </c>
      <c r="F161" s="1" t="s">
        <v>507</v>
      </c>
    </row>
    <row r="162" spans="1:6" ht="18.75" x14ac:dyDescent="0.3">
      <c r="A162" s="9">
        <v>146</v>
      </c>
      <c r="B162" s="12" t="s">
        <v>99</v>
      </c>
      <c r="C162" s="12" t="s">
        <v>100</v>
      </c>
      <c r="D162" s="13" t="s">
        <v>552</v>
      </c>
      <c r="E162" s="29">
        <v>45778</v>
      </c>
      <c r="F162" s="1" t="s">
        <v>507</v>
      </c>
    </row>
    <row r="163" spans="1:6" ht="18.75" x14ac:dyDescent="0.3">
      <c r="A163" s="9">
        <v>147</v>
      </c>
      <c r="B163" s="12" t="s">
        <v>101</v>
      </c>
      <c r="C163" s="12" t="s">
        <v>102</v>
      </c>
      <c r="D163" s="13" t="s">
        <v>553</v>
      </c>
      <c r="E163" s="29">
        <v>45778</v>
      </c>
      <c r="F163" s="1" t="s">
        <v>507</v>
      </c>
    </row>
    <row r="164" spans="1:6" ht="18.75" x14ac:dyDescent="0.3">
      <c r="A164" s="9">
        <v>148</v>
      </c>
      <c r="B164" s="12" t="s">
        <v>103</v>
      </c>
      <c r="C164" s="12" t="s">
        <v>68</v>
      </c>
      <c r="D164" s="13" t="s">
        <v>554</v>
      </c>
      <c r="E164" s="29">
        <v>45778</v>
      </c>
      <c r="F164" s="1" t="s">
        <v>507</v>
      </c>
    </row>
    <row r="165" spans="1:6" ht="18.75" x14ac:dyDescent="0.3">
      <c r="A165" s="9">
        <v>149</v>
      </c>
      <c r="B165" s="12" t="s">
        <v>104</v>
      </c>
      <c r="C165" s="12" t="s">
        <v>62</v>
      </c>
      <c r="D165" s="13" t="s">
        <v>555</v>
      </c>
      <c r="E165" s="29">
        <v>45778</v>
      </c>
      <c r="F165" s="1" t="s">
        <v>507</v>
      </c>
    </row>
    <row r="166" spans="1:6" ht="18.75" x14ac:dyDescent="0.3">
      <c r="A166" s="9">
        <v>150</v>
      </c>
      <c r="B166" s="12" t="s">
        <v>108</v>
      </c>
      <c r="C166" s="12" t="s">
        <v>76</v>
      </c>
      <c r="D166" s="13" t="s">
        <v>558</v>
      </c>
      <c r="E166" s="29">
        <v>45778</v>
      </c>
      <c r="F166" s="1" t="s">
        <v>507</v>
      </c>
    </row>
    <row r="167" spans="1:6" ht="18.75" x14ac:dyDescent="0.3">
      <c r="A167" s="9">
        <v>151</v>
      </c>
      <c r="B167" s="12" t="s">
        <v>109</v>
      </c>
      <c r="C167" s="12" t="s">
        <v>64</v>
      </c>
      <c r="D167" s="13" t="s">
        <v>559</v>
      </c>
      <c r="E167" s="29">
        <v>45778</v>
      </c>
      <c r="F167" s="1" t="s">
        <v>507</v>
      </c>
    </row>
    <row r="168" spans="1:6" ht="18.75" x14ac:dyDescent="0.3">
      <c r="A168" s="9">
        <v>152</v>
      </c>
      <c r="B168" s="12" t="s">
        <v>110</v>
      </c>
      <c r="C168" s="12" t="s">
        <v>97</v>
      </c>
      <c r="D168" s="13" t="s">
        <v>560</v>
      </c>
      <c r="E168" s="29">
        <v>45778</v>
      </c>
      <c r="F168" s="1" t="s">
        <v>507</v>
      </c>
    </row>
    <row r="169" spans="1:6" ht="18.75" x14ac:dyDescent="0.3">
      <c r="A169" s="9">
        <v>153</v>
      </c>
      <c r="B169" s="12" t="s">
        <v>115</v>
      </c>
      <c r="C169" s="12" t="s">
        <v>116</v>
      </c>
      <c r="D169" s="13" t="s">
        <v>564</v>
      </c>
      <c r="E169" s="29">
        <v>45778</v>
      </c>
      <c r="F169" s="1" t="s">
        <v>507</v>
      </c>
    </row>
    <row r="170" spans="1:6" ht="18.75" x14ac:dyDescent="0.3">
      <c r="A170" s="9">
        <v>154</v>
      </c>
      <c r="B170" s="12" t="s">
        <v>119</v>
      </c>
      <c r="C170" s="12" t="s">
        <v>120</v>
      </c>
      <c r="D170" s="13" t="s">
        <v>566</v>
      </c>
      <c r="E170" s="29">
        <v>45778</v>
      </c>
      <c r="F170" s="1" t="s">
        <v>507</v>
      </c>
    </row>
    <row r="171" spans="1:6" ht="18.75" x14ac:dyDescent="0.3">
      <c r="A171" s="9">
        <v>155</v>
      </c>
      <c r="B171" s="12" t="s">
        <v>121</v>
      </c>
      <c r="C171" s="12" t="s">
        <v>122</v>
      </c>
      <c r="D171" s="13" t="s">
        <v>567</v>
      </c>
      <c r="E171" s="29">
        <v>45778</v>
      </c>
      <c r="F171" s="1" t="s">
        <v>507</v>
      </c>
    </row>
    <row r="172" spans="1:6" ht="18.75" x14ac:dyDescent="0.3">
      <c r="A172" s="9">
        <v>156</v>
      </c>
      <c r="B172" s="12" t="s">
        <v>127</v>
      </c>
      <c r="C172" s="12" t="s">
        <v>45</v>
      </c>
      <c r="D172" s="13" t="s">
        <v>570</v>
      </c>
      <c r="E172" s="29">
        <v>45778</v>
      </c>
      <c r="F172" s="1" t="s">
        <v>507</v>
      </c>
    </row>
    <row r="173" spans="1:6" ht="18.75" x14ac:dyDescent="0.3">
      <c r="A173" s="9">
        <v>157</v>
      </c>
      <c r="B173" s="12" t="s">
        <v>128</v>
      </c>
      <c r="C173" s="12" t="s">
        <v>78</v>
      </c>
      <c r="D173" s="13" t="s">
        <v>571</v>
      </c>
      <c r="E173" s="29">
        <v>45778</v>
      </c>
      <c r="F173" s="1" t="s">
        <v>507</v>
      </c>
    </row>
    <row r="174" spans="1:6" ht="18.75" x14ac:dyDescent="0.3">
      <c r="A174" s="9">
        <v>158</v>
      </c>
      <c r="B174" s="12" t="s">
        <v>130</v>
      </c>
      <c r="C174" s="12" t="s">
        <v>80</v>
      </c>
      <c r="D174" s="13" t="s">
        <v>573</v>
      </c>
      <c r="E174" s="29">
        <v>45778</v>
      </c>
      <c r="F174" s="1" t="s">
        <v>507</v>
      </c>
    </row>
    <row r="175" spans="1:6" ht="18.75" x14ac:dyDescent="0.3">
      <c r="A175" s="9">
        <v>159</v>
      </c>
      <c r="B175" s="12" t="s">
        <v>133</v>
      </c>
      <c r="C175" s="12" t="s">
        <v>72</v>
      </c>
      <c r="D175" s="13" t="s">
        <v>575</v>
      </c>
      <c r="E175" s="29">
        <v>45778</v>
      </c>
      <c r="F175" s="1" t="s">
        <v>507</v>
      </c>
    </row>
    <row r="176" spans="1:6" ht="18.75" x14ac:dyDescent="0.3">
      <c r="A176" s="9">
        <v>160</v>
      </c>
      <c r="B176" s="12" t="s">
        <v>136</v>
      </c>
      <c r="C176" s="12" t="s">
        <v>116</v>
      </c>
      <c r="D176" s="13" t="s">
        <v>577</v>
      </c>
      <c r="E176" s="29">
        <v>45778</v>
      </c>
      <c r="F176" s="1" t="s">
        <v>507</v>
      </c>
    </row>
    <row r="177" spans="1:6" ht="18.75" x14ac:dyDescent="0.3">
      <c r="A177" s="9">
        <v>161</v>
      </c>
      <c r="B177" s="12" t="s">
        <v>137</v>
      </c>
      <c r="C177" s="12" t="s">
        <v>74</v>
      </c>
      <c r="D177" s="13" t="s">
        <v>578</v>
      </c>
      <c r="E177" s="29">
        <v>45778</v>
      </c>
      <c r="F177" s="1" t="s">
        <v>507</v>
      </c>
    </row>
    <row r="178" spans="1:6" ht="18.75" x14ac:dyDescent="0.3">
      <c r="A178" s="9">
        <v>162</v>
      </c>
      <c r="B178" s="12" t="s">
        <v>141</v>
      </c>
      <c r="C178" s="12" t="s">
        <v>62</v>
      </c>
      <c r="D178" s="13" t="s">
        <v>581</v>
      </c>
      <c r="E178" s="29">
        <v>45778</v>
      </c>
      <c r="F178" s="1" t="s">
        <v>507</v>
      </c>
    </row>
    <row r="179" spans="1:6" ht="18.75" x14ac:dyDescent="0.3">
      <c r="A179" s="9">
        <v>163</v>
      </c>
      <c r="B179" s="12" t="s">
        <v>144</v>
      </c>
      <c r="C179" s="12" t="s">
        <v>68</v>
      </c>
      <c r="D179" s="13" t="s">
        <v>583</v>
      </c>
      <c r="E179" s="29">
        <v>45778</v>
      </c>
      <c r="F179" s="1" t="s">
        <v>507</v>
      </c>
    </row>
    <row r="180" spans="1:6" ht="18.75" x14ac:dyDescent="0.3">
      <c r="A180" s="9">
        <v>164</v>
      </c>
      <c r="B180" s="12" t="s">
        <v>145</v>
      </c>
      <c r="C180" s="12" t="s">
        <v>100</v>
      </c>
      <c r="D180" s="13" t="s">
        <v>584</v>
      </c>
      <c r="E180" s="29">
        <v>45778</v>
      </c>
      <c r="F180" s="1" t="s">
        <v>507</v>
      </c>
    </row>
    <row r="181" spans="1:6" ht="18.75" x14ac:dyDescent="0.3">
      <c r="A181" s="9">
        <v>165</v>
      </c>
      <c r="B181" s="12" t="s">
        <v>148</v>
      </c>
      <c r="C181" s="12" t="s">
        <v>68</v>
      </c>
      <c r="D181" s="13" t="s">
        <v>587</v>
      </c>
      <c r="E181" s="29">
        <v>45778</v>
      </c>
      <c r="F181" s="1" t="s">
        <v>507</v>
      </c>
    </row>
    <row r="182" spans="1:6" ht="18.75" x14ac:dyDescent="0.3">
      <c r="A182" s="9">
        <v>166</v>
      </c>
      <c r="B182" s="12" t="s">
        <v>151</v>
      </c>
      <c r="C182" s="12" t="s">
        <v>152</v>
      </c>
      <c r="D182" s="13" t="s">
        <v>589</v>
      </c>
      <c r="E182" s="29">
        <v>45778</v>
      </c>
      <c r="F182" s="1" t="s">
        <v>507</v>
      </c>
    </row>
    <row r="183" spans="1:6" ht="18.75" x14ac:dyDescent="0.3">
      <c r="A183" s="9">
        <v>167</v>
      </c>
      <c r="B183" s="12" t="s">
        <v>153</v>
      </c>
      <c r="C183" s="12" t="s">
        <v>74</v>
      </c>
      <c r="D183" s="13" t="s">
        <v>590</v>
      </c>
      <c r="E183" s="29">
        <v>45778</v>
      </c>
      <c r="F183" s="1" t="s">
        <v>507</v>
      </c>
    </row>
    <row r="184" spans="1:6" ht="18.75" x14ac:dyDescent="0.3">
      <c r="A184" s="9">
        <v>168</v>
      </c>
      <c r="B184" s="12" t="s">
        <v>156</v>
      </c>
      <c r="C184" s="12" t="s">
        <v>68</v>
      </c>
      <c r="D184" s="13" t="s">
        <v>592</v>
      </c>
      <c r="E184" s="29">
        <v>45778</v>
      </c>
      <c r="F184" s="1" t="s">
        <v>507</v>
      </c>
    </row>
    <row r="185" spans="1:6" ht="18.75" x14ac:dyDescent="0.3">
      <c r="A185" s="9">
        <v>169</v>
      </c>
      <c r="B185" s="12" t="s">
        <v>157</v>
      </c>
      <c r="C185" s="12" t="s">
        <v>80</v>
      </c>
      <c r="D185" s="13" t="s">
        <v>593</v>
      </c>
      <c r="E185" s="29">
        <v>45778</v>
      </c>
      <c r="F185" s="1" t="s">
        <v>507</v>
      </c>
    </row>
    <row r="186" spans="1:6" ht="18.75" x14ac:dyDescent="0.3">
      <c r="A186" s="9">
        <v>170</v>
      </c>
      <c r="B186" s="12" t="s">
        <v>158</v>
      </c>
      <c r="C186" s="12" t="s">
        <v>80</v>
      </c>
      <c r="D186" s="13" t="s">
        <v>594</v>
      </c>
      <c r="E186" s="29">
        <v>45778</v>
      </c>
      <c r="F186" s="1" t="s">
        <v>507</v>
      </c>
    </row>
    <row r="187" spans="1:6" ht="18.75" x14ac:dyDescent="0.3">
      <c r="A187" s="9">
        <v>171</v>
      </c>
      <c r="B187" s="12" t="s">
        <v>159</v>
      </c>
      <c r="C187" s="12" t="s">
        <v>120</v>
      </c>
      <c r="D187" s="13" t="s">
        <v>595</v>
      </c>
      <c r="E187" s="29">
        <v>45778</v>
      </c>
      <c r="F187" s="1" t="s">
        <v>507</v>
      </c>
    </row>
    <row r="188" spans="1:6" ht="18.75" x14ac:dyDescent="0.3">
      <c r="A188" s="9">
        <v>172</v>
      </c>
      <c r="B188" s="12" t="s">
        <v>160</v>
      </c>
      <c r="C188" s="12" t="s">
        <v>161</v>
      </c>
      <c r="D188" s="13" t="s">
        <v>596</v>
      </c>
      <c r="E188" s="29">
        <v>45778</v>
      </c>
      <c r="F188" s="1" t="s">
        <v>507</v>
      </c>
    </row>
    <row r="189" spans="1:6" ht="18.75" x14ac:dyDescent="0.3">
      <c r="A189" s="9">
        <v>173</v>
      </c>
      <c r="B189" s="12" t="s">
        <v>170</v>
      </c>
      <c r="C189" s="12" t="s">
        <v>20</v>
      </c>
      <c r="D189" s="13" t="s">
        <v>603</v>
      </c>
      <c r="E189" s="29">
        <v>45778</v>
      </c>
      <c r="F189" s="1" t="s">
        <v>507</v>
      </c>
    </row>
    <row r="190" spans="1:6" ht="18.75" x14ac:dyDescent="0.3">
      <c r="A190" s="9">
        <v>174</v>
      </c>
      <c r="B190" s="12" t="s">
        <v>171</v>
      </c>
      <c r="C190" s="12" t="s">
        <v>64</v>
      </c>
      <c r="D190" s="13" t="s">
        <v>604</v>
      </c>
      <c r="E190" s="29">
        <v>45778</v>
      </c>
      <c r="F190" s="1" t="s">
        <v>507</v>
      </c>
    </row>
    <row r="191" spans="1:6" ht="18.75" x14ac:dyDescent="0.3">
      <c r="A191" s="9">
        <v>175</v>
      </c>
      <c r="B191" s="12" t="s">
        <v>172</v>
      </c>
      <c r="C191" s="12" t="s">
        <v>120</v>
      </c>
      <c r="D191" s="13" t="s">
        <v>605</v>
      </c>
      <c r="E191" s="29">
        <v>45778</v>
      </c>
      <c r="F191" s="1" t="s">
        <v>507</v>
      </c>
    </row>
    <row r="192" spans="1:6" ht="18.75" x14ac:dyDescent="0.3">
      <c r="A192" s="9">
        <v>176</v>
      </c>
      <c r="B192" s="12" t="s">
        <v>174</v>
      </c>
      <c r="C192" s="12" t="s">
        <v>80</v>
      </c>
      <c r="D192" s="13" t="s">
        <v>607</v>
      </c>
      <c r="E192" s="29">
        <v>45778</v>
      </c>
      <c r="F192" s="1" t="s">
        <v>507</v>
      </c>
    </row>
    <row r="193" spans="1:6" ht="18.75" x14ac:dyDescent="0.3">
      <c r="A193" s="9">
        <v>177</v>
      </c>
      <c r="B193" s="12" t="s">
        <v>175</v>
      </c>
      <c r="C193" s="12" t="s">
        <v>20</v>
      </c>
      <c r="D193" s="13" t="s">
        <v>608</v>
      </c>
      <c r="E193" s="29">
        <v>45778</v>
      </c>
      <c r="F193" s="1" t="s">
        <v>507</v>
      </c>
    </row>
    <row r="194" spans="1:6" ht="18.75" x14ac:dyDescent="0.3">
      <c r="A194" s="9">
        <v>178</v>
      </c>
      <c r="B194" s="12" t="s">
        <v>176</v>
      </c>
      <c r="C194" s="12" t="s">
        <v>64</v>
      </c>
      <c r="D194" s="13" t="s">
        <v>609</v>
      </c>
      <c r="E194" s="29">
        <v>45778</v>
      </c>
      <c r="F194" s="1" t="s">
        <v>507</v>
      </c>
    </row>
    <row r="195" spans="1:6" ht="18.75" x14ac:dyDescent="0.3">
      <c r="A195" s="9">
        <v>179</v>
      </c>
      <c r="B195" s="12" t="s">
        <v>177</v>
      </c>
      <c r="C195" s="12" t="s">
        <v>78</v>
      </c>
      <c r="D195" s="13" t="s">
        <v>610</v>
      </c>
      <c r="E195" s="29">
        <v>45778</v>
      </c>
      <c r="F195" s="1" t="s">
        <v>507</v>
      </c>
    </row>
    <row r="196" spans="1:6" ht="18.75" x14ac:dyDescent="0.3">
      <c r="A196" s="9">
        <v>180</v>
      </c>
      <c r="B196" s="12" t="s">
        <v>178</v>
      </c>
      <c r="C196" s="12" t="s">
        <v>89</v>
      </c>
      <c r="D196" s="13" t="s">
        <v>611</v>
      </c>
      <c r="E196" s="29">
        <v>45778</v>
      </c>
      <c r="F196" s="1" t="s">
        <v>507</v>
      </c>
    </row>
    <row r="197" spans="1:6" ht="18.75" x14ac:dyDescent="0.3">
      <c r="A197" s="9">
        <v>181</v>
      </c>
      <c r="B197" s="12" t="s">
        <v>179</v>
      </c>
      <c r="C197" s="12" t="s">
        <v>122</v>
      </c>
      <c r="D197" s="13" t="s">
        <v>612</v>
      </c>
      <c r="E197" s="29">
        <v>45778</v>
      </c>
      <c r="F197" s="1" t="s">
        <v>507</v>
      </c>
    </row>
    <row r="198" spans="1:6" ht="18.75" x14ac:dyDescent="0.3">
      <c r="A198" s="9">
        <v>182</v>
      </c>
      <c r="B198" s="12" t="s">
        <v>234</v>
      </c>
      <c r="C198" s="12" t="s">
        <v>235</v>
      </c>
      <c r="D198" s="13" t="s">
        <v>647</v>
      </c>
      <c r="E198" s="29">
        <v>45778</v>
      </c>
      <c r="F198" s="1" t="s">
        <v>507</v>
      </c>
    </row>
    <row r="199" spans="1:6" ht="18.75" x14ac:dyDescent="0.3">
      <c r="A199" s="9">
        <v>183</v>
      </c>
      <c r="B199" s="12" t="s">
        <v>269</v>
      </c>
      <c r="C199" s="12" t="s">
        <v>270</v>
      </c>
      <c r="D199" s="13" t="s">
        <v>668</v>
      </c>
      <c r="E199" s="29">
        <v>45778</v>
      </c>
      <c r="F199" s="1" t="s">
        <v>507</v>
      </c>
    </row>
    <row r="200" spans="1:6" ht="18.75" x14ac:dyDescent="0.3">
      <c r="A200" s="9">
        <v>184</v>
      </c>
      <c r="B200" s="12" t="s">
        <v>295</v>
      </c>
      <c r="C200" s="12" t="s">
        <v>135</v>
      </c>
      <c r="D200" s="13" t="s">
        <v>686</v>
      </c>
      <c r="E200" s="29">
        <v>45778</v>
      </c>
      <c r="F200" s="1" t="s">
        <v>507</v>
      </c>
    </row>
    <row r="201" spans="1:6" ht="18.75" x14ac:dyDescent="0.3">
      <c r="A201" s="9">
        <v>185</v>
      </c>
      <c r="B201" s="12" t="s">
        <v>296</v>
      </c>
      <c r="C201" s="12" t="s">
        <v>297</v>
      </c>
      <c r="D201" s="13" t="s">
        <v>687</v>
      </c>
      <c r="E201" s="29">
        <v>45778</v>
      </c>
      <c r="F201" s="1" t="s">
        <v>507</v>
      </c>
    </row>
    <row r="202" spans="1:6" ht="18.75" x14ac:dyDescent="0.3">
      <c r="A202" s="9">
        <v>186</v>
      </c>
      <c r="B202" s="12" t="s">
        <v>305</v>
      </c>
      <c r="C202" s="12" t="s">
        <v>100</v>
      </c>
      <c r="D202" s="13" t="s">
        <v>693</v>
      </c>
      <c r="E202" s="29">
        <v>45778</v>
      </c>
      <c r="F202" s="1" t="s">
        <v>507</v>
      </c>
    </row>
    <row r="203" spans="1:6" ht="18.75" x14ac:dyDescent="0.3">
      <c r="A203" s="9">
        <v>187</v>
      </c>
      <c r="B203" s="12" t="s">
        <v>306</v>
      </c>
      <c r="C203" s="12" t="s">
        <v>307</v>
      </c>
      <c r="D203" s="13" t="s">
        <v>694</v>
      </c>
      <c r="E203" s="29">
        <v>45778</v>
      </c>
      <c r="F203" s="1" t="s">
        <v>507</v>
      </c>
    </row>
    <row r="204" spans="1:6" ht="18.75" x14ac:dyDescent="0.3">
      <c r="A204" s="9">
        <v>188</v>
      </c>
      <c r="B204" s="12" t="s">
        <v>308</v>
      </c>
      <c r="C204" s="12" t="s">
        <v>309</v>
      </c>
      <c r="D204" s="13" t="s">
        <v>695</v>
      </c>
      <c r="E204" s="29">
        <v>45778</v>
      </c>
      <c r="F204" s="1" t="s">
        <v>507</v>
      </c>
    </row>
    <row r="205" spans="1:6" ht="18.75" x14ac:dyDescent="0.3">
      <c r="A205" s="9">
        <v>189</v>
      </c>
      <c r="B205" s="12" t="s">
        <v>315</v>
      </c>
      <c r="C205" s="12" t="s">
        <v>316</v>
      </c>
      <c r="D205" s="13" t="s">
        <v>699</v>
      </c>
      <c r="E205" s="29">
        <v>45778</v>
      </c>
      <c r="F205" s="1" t="s">
        <v>507</v>
      </c>
    </row>
    <row r="206" spans="1:6" ht="18.75" x14ac:dyDescent="0.3">
      <c r="A206" s="9">
        <v>190</v>
      </c>
      <c r="B206" s="12" t="s">
        <v>340</v>
      </c>
      <c r="C206" s="12" t="s">
        <v>26</v>
      </c>
      <c r="D206" s="13" t="s">
        <v>716</v>
      </c>
      <c r="E206" s="29">
        <v>45778</v>
      </c>
      <c r="F206" s="1" t="s">
        <v>507</v>
      </c>
    </row>
    <row r="207" spans="1:6" ht="18.75" x14ac:dyDescent="0.3">
      <c r="A207" s="9">
        <v>191</v>
      </c>
      <c r="B207" s="12" t="s">
        <v>346</v>
      </c>
      <c r="C207" s="12" t="s">
        <v>347</v>
      </c>
      <c r="D207" s="13" t="s">
        <v>720</v>
      </c>
      <c r="E207" s="29">
        <v>45778</v>
      </c>
      <c r="F207" s="1" t="s">
        <v>507</v>
      </c>
    </row>
    <row r="208" spans="1:6" ht="18.75" x14ac:dyDescent="0.3">
      <c r="A208" s="9">
        <v>192</v>
      </c>
      <c r="B208" s="12" t="s">
        <v>355</v>
      </c>
      <c r="C208" s="12" t="s">
        <v>235</v>
      </c>
      <c r="D208" s="13" t="s">
        <v>726</v>
      </c>
      <c r="E208" s="29">
        <v>45778</v>
      </c>
      <c r="F208" s="1" t="s">
        <v>507</v>
      </c>
    </row>
    <row r="209" spans="1:6" ht="18.75" x14ac:dyDescent="0.3">
      <c r="A209" s="9">
        <v>193</v>
      </c>
      <c r="B209" s="12" t="s">
        <v>357</v>
      </c>
      <c r="C209" s="12" t="s">
        <v>325</v>
      </c>
      <c r="D209" s="13" t="s">
        <v>728</v>
      </c>
      <c r="E209" s="29">
        <v>45778</v>
      </c>
      <c r="F209" s="1" t="s">
        <v>507</v>
      </c>
    </row>
    <row r="210" spans="1:6" ht="18.75" x14ac:dyDescent="0.3">
      <c r="A210" s="9">
        <v>194</v>
      </c>
      <c r="B210" s="12" t="s">
        <v>365</v>
      </c>
      <c r="C210" s="12" t="s">
        <v>366</v>
      </c>
      <c r="D210" s="13" t="s">
        <v>733</v>
      </c>
      <c r="E210" s="29">
        <v>45778</v>
      </c>
      <c r="F210" s="1" t="s">
        <v>507</v>
      </c>
    </row>
    <row r="211" spans="1:6" ht="18.75" x14ac:dyDescent="0.3">
      <c r="A211" s="9">
        <v>195</v>
      </c>
      <c r="B211" s="12" t="s">
        <v>373</v>
      </c>
      <c r="C211" s="12" t="s">
        <v>321</v>
      </c>
      <c r="D211" s="13" t="s">
        <v>739</v>
      </c>
      <c r="E211" s="29">
        <v>45778</v>
      </c>
      <c r="F211" s="1" t="s">
        <v>507</v>
      </c>
    </row>
    <row r="212" spans="1:6" ht="18.75" x14ac:dyDescent="0.3">
      <c r="A212" s="9">
        <v>196</v>
      </c>
      <c r="B212" s="12" t="s">
        <v>386</v>
      </c>
      <c r="C212" s="12" t="s">
        <v>309</v>
      </c>
      <c r="D212" s="13" t="s">
        <v>749</v>
      </c>
      <c r="E212" s="29">
        <v>45778</v>
      </c>
      <c r="F212" s="1" t="s">
        <v>507</v>
      </c>
    </row>
    <row r="213" spans="1:6" ht="18.75" x14ac:dyDescent="0.3">
      <c r="A213" s="9">
        <v>197</v>
      </c>
      <c r="B213" s="12" t="s">
        <v>392</v>
      </c>
      <c r="C213" s="12" t="s">
        <v>112</v>
      </c>
      <c r="D213" s="13" t="s">
        <v>755</v>
      </c>
      <c r="E213" s="29">
        <v>45778</v>
      </c>
      <c r="F213" s="1" t="s">
        <v>507</v>
      </c>
    </row>
    <row r="214" spans="1:6" ht="18.75" x14ac:dyDescent="0.3">
      <c r="A214" s="9">
        <v>198</v>
      </c>
      <c r="B214" s="12" t="s">
        <v>399</v>
      </c>
      <c r="C214" s="12" t="s">
        <v>140</v>
      </c>
      <c r="D214" s="13" t="s">
        <v>761</v>
      </c>
      <c r="E214" s="29">
        <v>45778</v>
      </c>
      <c r="F214" s="1" t="s">
        <v>507</v>
      </c>
    </row>
    <row r="215" spans="1:6" ht="18.75" x14ac:dyDescent="0.3">
      <c r="A215" s="9">
        <v>199</v>
      </c>
      <c r="B215" s="12" t="s">
        <v>405</v>
      </c>
      <c r="C215" s="12" t="s">
        <v>406</v>
      </c>
      <c r="D215" s="13" t="s">
        <v>766</v>
      </c>
      <c r="E215" s="29">
        <v>45778</v>
      </c>
      <c r="F215" s="1" t="s">
        <v>507</v>
      </c>
    </row>
    <row r="216" spans="1:6" ht="18.75" x14ac:dyDescent="0.3">
      <c r="A216" s="9">
        <v>200</v>
      </c>
      <c r="B216" s="12" t="s">
        <v>407</v>
      </c>
      <c r="C216" s="12" t="s">
        <v>237</v>
      </c>
      <c r="D216" s="13" t="s">
        <v>767</v>
      </c>
      <c r="E216" s="29">
        <v>45778</v>
      </c>
      <c r="F216" s="1" t="s">
        <v>507</v>
      </c>
    </row>
    <row r="217" spans="1:6" ht="18.75" x14ac:dyDescent="0.3">
      <c r="A217" s="9">
        <v>201</v>
      </c>
      <c r="B217" s="12" t="s">
        <v>435</v>
      </c>
      <c r="C217" s="12" t="s">
        <v>436</v>
      </c>
      <c r="D217" s="13" t="s">
        <v>787</v>
      </c>
      <c r="E217" s="29">
        <v>45778</v>
      </c>
      <c r="F217" s="1" t="s">
        <v>507</v>
      </c>
    </row>
    <row r="218" spans="1:6" ht="18.75" x14ac:dyDescent="0.3">
      <c r="A218" s="9">
        <v>202</v>
      </c>
      <c r="B218" s="12" t="s">
        <v>458</v>
      </c>
      <c r="C218" s="12" t="s">
        <v>45</v>
      </c>
      <c r="D218" s="13" t="s">
        <v>805</v>
      </c>
      <c r="E218" s="29">
        <v>45778</v>
      </c>
      <c r="F218" s="1" t="s">
        <v>507</v>
      </c>
    </row>
    <row r="219" spans="1:6" ht="18.75" x14ac:dyDescent="0.3">
      <c r="A219" s="9">
        <v>203</v>
      </c>
      <c r="B219" s="12" t="s">
        <v>470</v>
      </c>
      <c r="C219" s="12" t="s">
        <v>378</v>
      </c>
      <c r="D219" s="13" t="s">
        <v>816</v>
      </c>
      <c r="E219" s="29">
        <v>45778</v>
      </c>
      <c r="F219" s="1" t="s">
        <v>507</v>
      </c>
    </row>
    <row r="220" spans="1:6" ht="18.75" x14ac:dyDescent="0.3">
      <c r="A220" s="9">
        <v>204</v>
      </c>
      <c r="B220" s="12" t="s">
        <v>477</v>
      </c>
      <c r="C220" s="12" t="s">
        <v>478</v>
      </c>
      <c r="D220" s="13" t="s">
        <v>823</v>
      </c>
      <c r="E220" s="29">
        <v>45778</v>
      </c>
      <c r="F220" s="1" t="s">
        <v>507</v>
      </c>
    </row>
    <row r="221" spans="1:6" ht="18.75" x14ac:dyDescent="0.3">
      <c r="A221" s="9">
        <v>205</v>
      </c>
      <c r="B221" s="12" t="s">
        <v>485</v>
      </c>
      <c r="C221" s="12" t="s">
        <v>350</v>
      </c>
      <c r="D221" s="13" t="s">
        <v>829</v>
      </c>
      <c r="E221" s="29">
        <v>45778</v>
      </c>
      <c r="F221" s="1" t="s">
        <v>507</v>
      </c>
    </row>
    <row r="222" spans="1:6" ht="18.75" x14ac:dyDescent="0.3">
      <c r="A222" s="9">
        <v>206</v>
      </c>
      <c r="B222" s="12" t="s">
        <v>487</v>
      </c>
      <c r="C222" s="12" t="s">
        <v>488</v>
      </c>
      <c r="D222" s="13" t="s">
        <v>831</v>
      </c>
      <c r="E222" s="29">
        <v>45778</v>
      </c>
      <c r="F222" s="1" t="s">
        <v>507</v>
      </c>
    </row>
    <row r="223" spans="1:6" ht="18.75" x14ac:dyDescent="0.3">
      <c r="A223" s="9">
        <v>207</v>
      </c>
      <c r="B223" s="12" t="s">
        <v>489</v>
      </c>
      <c r="C223" s="12" t="s">
        <v>187</v>
      </c>
      <c r="D223" s="13" t="s">
        <v>832</v>
      </c>
      <c r="E223" s="29">
        <v>45778</v>
      </c>
      <c r="F223" s="1" t="s">
        <v>507</v>
      </c>
    </row>
    <row r="224" spans="1:6" ht="18.75" x14ac:dyDescent="0.3">
      <c r="A224" s="9">
        <v>208</v>
      </c>
      <c r="B224" s="12" t="s">
        <v>495</v>
      </c>
      <c r="C224" s="12" t="s">
        <v>406</v>
      </c>
      <c r="D224" s="13" t="s">
        <v>838</v>
      </c>
      <c r="E224" s="29">
        <v>45778</v>
      </c>
      <c r="F224" s="1" t="s">
        <v>507</v>
      </c>
    </row>
    <row r="225" spans="1:6" ht="18.75" x14ac:dyDescent="0.3">
      <c r="A225" s="9">
        <v>209</v>
      </c>
      <c r="B225" s="12" t="s">
        <v>31</v>
      </c>
      <c r="C225" s="12" t="s">
        <v>32</v>
      </c>
      <c r="D225" s="13" t="s">
        <v>510</v>
      </c>
      <c r="E225" s="29">
        <v>45809</v>
      </c>
      <c r="F225" s="1" t="s">
        <v>507</v>
      </c>
    </row>
    <row r="226" spans="1:6" ht="18.75" x14ac:dyDescent="0.3">
      <c r="A226" s="9">
        <v>210</v>
      </c>
      <c r="B226" s="12" t="s">
        <v>47</v>
      </c>
      <c r="C226" s="12" t="s">
        <v>48</v>
      </c>
      <c r="D226" s="13" t="s">
        <v>519</v>
      </c>
      <c r="E226" s="29">
        <v>45809</v>
      </c>
      <c r="F226" s="1" t="s">
        <v>507</v>
      </c>
    </row>
    <row r="227" spans="1:6" ht="18.75" x14ac:dyDescent="0.3">
      <c r="A227" s="9">
        <v>211</v>
      </c>
      <c r="B227" s="12" t="s">
        <v>49</v>
      </c>
      <c r="C227" s="12" t="s">
        <v>50</v>
      </c>
      <c r="D227" s="13" t="s">
        <v>520</v>
      </c>
      <c r="E227" s="29">
        <v>45809</v>
      </c>
      <c r="F227" s="1" t="s">
        <v>507</v>
      </c>
    </row>
    <row r="228" spans="1:6" ht="18.75" x14ac:dyDescent="0.3">
      <c r="A228" s="9">
        <v>212</v>
      </c>
      <c r="B228" s="12" t="s">
        <v>53</v>
      </c>
      <c r="C228" s="12" t="s">
        <v>54</v>
      </c>
      <c r="D228" s="13" t="s">
        <v>522</v>
      </c>
      <c r="E228" s="29">
        <v>45809</v>
      </c>
      <c r="F228" s="1" t="s">
        <v>507</v>
      </c>
    </row>
    <row r="229" spans="1:6" ht="18.75" x14ac:dyDescent="0.3">
      <c r="A229" s="9">
        <v>213</v>
      </c>
      <c r="B229" s="12" t="s">
        <v>149</v>
      </c>
      <c r="C229" s="12" t="s">
        <v>150</v>
      </c>
      <c r="D229" s="13" t="s">
        <v>588</v>
      </c>
      <c r="E229" s="29">
        <v>45809</v>
      </c>
      <c r="F229" s="1" t="s">
        <v>507</v>
      </c>
    </row>
    <row r="230" spans="1:6" ht="18.75" x14ac:dyDescent="0.3">
      <c r="A230" s="9">
        <v>214</v>
      </c>
      <c r="B230" s="12" t="s">
        <v>185</v>
      </c>
      <c r="C230" s="12" t="s">
        <v>34</v>
      </c>
      <c r="D230" s="13" t="s">
        <v>616</v>
      </c>
      <c r="E230" s="29">
        <v>45809</v>
      </c>
      <c r="F230" s="1" t="s">
        <v>507</v>
      </c>
    </row>
    <row r="231" spans="1:6" ht="18.75" x14ac:dyDescent="0.3">
      <c r="A231" s="9">
        <v>215</v>
      </c>
      <c r="B231" s="12" t="s">
        <v>344</v>
      </c>
      <c r="C231" s="12" t="s">
        <v>345</v>
      </c>
      <c r="D231" s="13" t="s">
        <v>719</v>
      </c>
      <c r="E231" s="29">
        <v>45809</v>
      </c>
      <c r="F231" s="1" t="s">
        <v>507</v>
      </c>
    </row>
    <row r="232" spans="1:6" ht="18.75" x14ac:dyDescent="0.3">
      <c r="A232" s="9">
        <v>216</v>
      </c>
      <c r="B232" s="12" t="s">
        <v>375</v>
      </c>
      <c r="C232" s="12" t="s">
        <v>219</v>
      </c>
      <c r="D232" s="13" t="s">
        <v>741</v>
      </c>
      <c r="E232" s="29">
        <v>45809</v>
      </c>
      <c r="F232" s="1" t="s">
        <v>507</v>
      </c>
    </row>
    <row r="233" spans="1:6" ht="18.75" x14ac:dyDescent="0.3">
      <c r="A233" s="9">
        <v>217</v>
      </c>
      <c r="B233" s="12" t="s">
        <v>467</v>
      </c>
      <c r="C233" s="12" t="s">
        <v>309</v>
      </c>
      <c r="D233" s="13" t="s">
        <v>814</v>
      </c>
      <c r="E233" s="29">
        <v>45809</v>
      </c>
      <c r="F233" s="1" t="s">
        <v>507</v>
      </c>
    </row>
    <row r="234" spans="1:6" ht="18.75" x14ac:dyDescent="0.3">
      <c r="A234" s="9">
        <v>218</v>
      </c>
      <c r="B234" s="12" t="s">
        <v>284</v>
      </c>
      <c r="C234" s="12" t="s">
        <v>215</v>
      </c>
      <c r="D234" s="13" t="s">
        <v>679</v>
      </c>
      <c r="E234" s="29">
        <v>45809</v>
      </c>
      <c r="F234" s="1" t="s">
        <v>507</v>
      </c>
    </row>
    <row r="235" spans="1:6" ht="18.75" x14ac:dyDescent="0.3">
      <c r="A235" s="9">
        <v>219</v>
      </c>
      <c r="B235" s="12" t="s">
        <v>312</v>
      </c>
      <c r="C235" s="12" t="s">
        <v>27</v>
      </c>
      <c r="D235" s="13" t="s">
        <v>697</v>
      </c>
      <c r="E235" s="29">
        <v>45809</v>
      </c>
      <c r="F235" s="1" t="s">
        <v>507</v>
      </c>
    </row>
    <row r="236" spans="1:6" ht="18.75" x14ac:dyDescent="0.3">
      <c r="A236" s="9">
        <v>220</v>
      </c>
      <c r="B236" s="12" t="s">
        <v>317</v>
      </c>
      <c r="C236" s="12" t="s">
        <v>318</v>
      </c>
      <c r="D236" s="13" t="s">
        <v>700</v>
      </c>
      <c r="E236" s="29">
        <v>45809</v>
      </c>
      <c r="F236" s="1" t="s">
        <v>507</v>
      </c>
    </row>
    <row r="237" spans="1:6" ht="18.75" x14ac:dyDescent="0.3">
      <c r="A237" s="9">
        <v>221</v>
      </c>
      <c r="B237" s="12" t="s">
        <v>319</v>
      </c>
      <c r="C237" s="12" t="s">
        <v>219</v>
      </c>
      <c r="D237" s="13" t="s">
        <v>701</v>
      </c>
      <c r="E237" s="29">
        <v>45809</v>
      </c>
      <c r="F237" s="1" t="s">
        <v>507</v>
      </c>
    </row>
    <row r="238" spans="1:6" ht="18.75" x14ac:dyDescent="0.3">
      <c r="A238" s="9">
        <v>222</v>
      </c>
      <c r="B238" s="12" t="s">
        <v>335</v>
      </c>
      <c r="C238" s="12" t="s">
        <v>168</v>
      </c>
      <c r="D238" s="13" t="s">
        <v>713</v>
      </c>
      <c r="E238" s="29">
        <v>45809</v>
      </c>
      <c r="F238" s="1" t="s">
        <v>507</v>
      </c>
    </row>
    <row r="239" spans="1:6" ht="18.75" x14ac:dyDescent="0.3">
      <c r="A239" s="9">
        <v>223</v>
      </c>
      <c r="B239" s="12" t="s">
        <v>351</v>
      </c>
      <c r="C239" s="12" t="s">
        <v>303</v>
      </c>
      <c r="D239" s="13" t="s">
        <v>723</v>
      </c>
      <c r="E239" s="29">
        <v>45809</v>
      </c>
      <c r="F239" s="1" t="s">
        <v>507</v>
      </c>
    </row>
    <row r="240" spans="1:6" ht="18.75" x14ac:dyDescent="0.3">
      <c r="A240" s="9">
        <v>224</v>
      </c>
      <c r="B240" s="12" t="s">
        <v>358</v>
      </c>
      <c r="C240" s="12" t="s">
        <v>330</v>
      </c>
      <c r="D240" s="13" t="s">
        <v>729</v>
      </c>
      <c r="E240" s="29">
        <v>45809</v>
      </c>
      <c r="F240" s="1" t="s">
        <v>507</v>
      </c>
    </row>
    <row r="241" spans="1:6" ht="18.75" x14ac:dyDescent="0.3">
      <c r="A241" s="9">
        <v>225</v>
      </c>
      <c r="B241" s="12" t="s">
        <v>359</v>
      </c>
      <c r="C241" s="12" t="s">
        <v>360</v>
      </c>
      <c r="D241" s="13" t="s">
        <v>730</v>
      </c>
      <c r="E241" s="29">
        <v>45809</v>
      </c>
      <c r="F241" s="1" t="s">
        <v>507</v>
      </c>
    </row>
    <row r="242" spans="1:6" ht="18.75" x14ac:dyDescent="0.3">
      <c r="A242" s="9">
        <v>226</v>
      </c>
      <c r="B242" s="12" t="s">
        <v>367</v>
      </c>
      <c r="C242" s="12" t="s">
        <v>263</v>
      </c>
      <c r="D242" s="13" t="s">
        <v>734</v>
      </c>
      <c r="E242" s="29">
        <v>45809</v>
      </c>
      <c r="F242" s="1" t="s">
        <v>507</v>
      </c>
    </row>
    <row r="243" spans="1:6" ht="18.75" x14ac:dyDescent="0.3">
      <c r="A243" s="9">
        <v>227</v>
      </c>
      <c r="B243" s="12" t="s">
        <v>368</v>
      </c>
      <c r="C243" s="12" t="s">
        <v>345</v>
      </c>
      <c r="D243" s="13" t="s">
        <v>735</v>
      </c>
      <c r="E243" s="29">
        <v>45809</v>
      </c>
      <c r="F243" s="1" t="s">
        <v>507</v>
      </c>
    </row>
    <row r="244" spans="1:6" ht="18.75" x14ac:dyDescent="0.3">
      <c r="A244" s="9">
        <v>228</v>
      </c>
      <c r="B244" s="12" t="s">
        <v>374</v>
      </c>
      <c r="C244" s="12" t="s">
        <v>263</v>
      </c>
      <c r="D244" s="13" t="s">
        <v>740</v>
      </c>
      <c r="E244" s="29">
        <v>45809</v>
      </c>
      <c r="F244" s="1" t="s">
        <v>507</v>
      </c>
    </row>
    <row r="245" spans="1:6" ht="18.75" x14ac:dyDescent="0.3">
      <c r="A245" s="9">
        <v>229</v>
      </c>
      <c r="B245" s="12" t="s">
        <v>377</v>
      </c>
      <c r="C245" s="12" t="s">
        <v>378</v>
      </c>
      <c r="D245" s="13" t="s">
        <v>743</v>
      </c>
      <c r="E245" s="29">
        <v>45809</v>
      </c>
      <c r="F245" s="1" t="s">
        <v>507</v>
      </c>
    </row>
    <row r="246" spans="1:6" ht="18.75" x14ac:dyDescent="0.3">
      <c r="A246" s="9">
        <v>230</v>
      </c>
      <c r="B246" s="12" t="s">
        <v>382</v>
      </c>
      <c r="C246" s="12" t="s">
        <v>270</v>
      </c>
      <c r="D246" s="13" t="s">
        <v>746</v>
      </c>
      <c r="E246" s="29">
        <v>45809</v>
      </c>
      <c r="F246" s="1" t="s">
        <v>507</v>
      </c>
    </row>
    <row r="247" spans="1:6" ht="18.75" x14ac:dyDescent="0.3">
      <c r="A247" s="9">
        <v>231</v>
      </c>
      <c r="B247" s="12" t="s">
        <v>393</v>
      </c>
      <c r="C247" s="12" t="s">
        <v>219</v>
      </c>
      <c r="D247" s="13" t="s">
        <v>756</v>
      </c>
      <c r="E247" s="29">
        <v>45809</v>
      </c>
      <c r="F247" s="1" t="s">
        <v>507</v>
      </c>
    </row>
    <row r="248" spans="1:6" ht="18.75" x14ac:dyDescent="0.3">
      <c r="A248" s="9">
        <v>232</v>
      </c>
      <c r="B248" s="12" t="s">
        <v>397</v>
      </c>
      <c r="C248" s="12" t="s">
        <v>378</v>
      </c>
      <c r="D248" s="13" t="s">
        <v>759</v>
      </c>
      <c r="E248" s="29">
        <v>45809</v>
      </c>
      <c r="F248" s="1" t="s">
        <v>507</v>
      </c>
    </row>
    <row r="249" spans="1:6" ht="18.75" x14ac:dyDescent="0.3">
      <c r="A249" s="9">
        <v>233</v>
      </c>
      <c r="B249" s="12" t="s">
        <v>408</v>
      </c>
      <c r="C249" s="12" t="s">
        <v>409</v>
      </c>
      <c r="D249" s="13" t="s">
        <v>768</v>
      </c>
      <c r="E249" s="29">
        <v>45809</v>
      </c>
      <c r="F249" s="1" t="s">
        <v>507</v>
      </c>
    </row>
    <row r="250" spans="1:6" ht="18.75" x14ac:dyDescent="0.3">
      <c r="A250" s="9">
        <v>234</v>
      </c>
      <c r="B250" s="12" t="s">
        <v>419</v>
      </c>
      <c r="C250" s="12" t="s">
        <v>345</v>
      </c>
      <c r="D250" s="13" t="s">
        <v>776</v>
      </c>
      <c r="E250" s="29">
        <v>45809</v>
      </c>
      <c r="F250" s="1" t="s">
        <v>507</v>
      </c>
    </row>
    <row r="251" spans="1:6" ht="18.75" x14ac:dyDescent="0.3">
      <c r="A251" s="9">
        <v>235</v>
      </c>
      <c r="B251" s="12" t="s">
        <v>420</v>
      </c>
      <c r="C251" s="12" t="s">
        <v>112</v>
      </c>
      <c r="D251" s="13" t="s">
        <v>777</v>
      </c>
      <c r="E251" s="29">
        <v>45809</v>
      </c>
      <c r="F251" s="1" t="s">
        <v>507</v>
      </c>
    </row>
    <row r="252" spans="1:6" ht="18.75" x14ac:dyDescent="0.3">
      <c r="A252" s="9">
        <v>236</v>
      </c>
      <c r="B252" s="12" t="s">
        <v>437</v>
      </c>
      <c r="C252" s="12" t="s">
        <v>303</v>
      </c>
      <c r="D252" s="13" t="s">
        <v>788</v>
      </c>
      <c r="E252" s="29">
        <v>45809</v>
      </c>
      <c r="F252" s="1" t="s">
        <v>507</v>
      </c>
    </row>
    <row r="253" spans="1:6" ht="18.75" x14ac:dyDescent="0.3">
      <c r="A253" s="9">
        <v>237</v>
      </c>
      <c r="B253" s="12" t="s">
        <v>441</v>
      </c>
      <c r="C253" s="12" t="s">
        <v>330</v>
      </c>
      <c r="D253" s="13" t="s">
        <v>791</v>
      </c>
      <c r="E253" s="29">
        <v>45809</v>
      </c>
      <c r="F253" s="1" t="s">
        <v>507</v>
      </c>
    </row>
    <row r="254" spans="1:6" ht="18.75" x14ac:dyDescent="0.3">
      <c r="A254" s="9">
        <v>238</v>
      </c>
      <c r="B254" s="12" t="s">
        <v>464</v>
      </c>
      <c r="C254" s="12" t="s">
        <v>314</v>
      </c>
      <c r="D254" s="13" t="s">
        <v>811</v>
      </c>
      <c r="E254" s="29">
        <v>45809</v>
      </c>
      <c r="F254" s="1" t="s">
        <v>507</v>
      </c>
    </row>
    <row r="255" spans="1:6" ht="18.75" x14ac:dyDescent="0.3">
      <c r="A255" s="9">
        <v>239</v>
      </c>
      <c r="B255" s="12" t="s">
        <v>474</v>
      </c>
      <c r="C255" s="12" t="s">
        <v>345</v>
      </c>
      <c r="D255" s="13" t="s">
        <v>820</v>
      </c>
      <c r="E255" s="29">
        <v>45809</v>
      </c>
      <c r="F255" s="1" t="s">
        <v>507</v>
      </c>
    </row>
    <row r="256" spans="1:6" ht="18.75" x14ac:dyDescent="0.3">
      <c r="A256" s="9">
        <v>240</v>
      </c>
      <c r="B256" s="12" t="s">
        <v>483</v>
      </c>
      <c r="C256" s="12" t="s">
        <v>219</v>
      </c>
      <c r="D256" s="13" t="s">
        <v>827</v>
      </c>
      <c r="E256" s="29">
        <v>45809</v>
      </c>
      <c r="F256" s="1" t="s">
        <v>507</v>
      </c>
    </row>
    <row r="257" spans="1:6" ht="18.75" x14ac:dyDescent="0.3">
      <c r="A257" s="9">
        <v>241</v>
      </c>
      <c r="B257" s="12" t="s">
        <v>491</v>
      </c>
      <c r="C257" s="12" t="s">
        <v>321</v>
      </c>
      <c r="D257" s="13" t="s">
        <v>834</v>
      </c>
      <c r="E257" s="29">
        <v>45809</v>
      </c>
      <c r="F257" s="1" t="s">
        <v>507</v>
      </c>
    </row>
    <row r="258" spans="1:6" ht="18.75" x14ac:dyDescent="0.3">
      <c r="A258" s="9">
        <v>242</v>
      </c>
      <c r="B258" s="12" t="s">
        <v>494</v>
      </c>
      <c r="C258" s="12" t="s">
        <v>297</v>
      </c>
      <c r="D258" s="13" t="s">
        <v>837</v>
      </c>
      <c r="E258" s="29">
        <v>45809</v>
      </c>
      <c r="F258" s="1" t="s">
        <v>507</v>
      </c>
    </row>
    <row r="259" spans="1:6" ht="18.75" x14ac:dyDescent="0.3">
      <c r="A259" s="9">
        <v>243</v>
      </c>
      <c r="B259" s="12" t="s">
        <v>28</v>
      </c>
      <c r="C259" s="12" t="s">
        <v>29</v>
      </c>
      <c r="D259" s="13" t="s">
        <v>508</v>
      </c>
      <c r="E259" s="29">
        <v>45839</v>
      </c>
      <c r="F259" s="1" t="s">
        <v>507</v>
      </c>
    </row>
    <row r="260" spans="1:6" ht="18.75" x14ac:dyDescent="0.3">
      <c r="A260" s="9">
        <v>244</v>
      </c>
      <c r="B260" s="12" t="s">
        <v>46</v>
      </c>
      <c r="C260" s="12" t="s">
        <v>29</v>
      </c>
      <c r="D260" s="13" t="s">
        <v>518</v>
      </c>
      <c r="E260" s="29">
        <v>45839</v>
      </c>
      <c r="F260" s="1" t="s">
        <v>507</v>
      </c>
    </row>
    <row r="261" spans="1:6" ht="18.75" x14ac:dyDescent="0.3">
      <c r="A261" s="9">
        <v>245</v>
      </c>
      <c r="B261" s="12" t="s">
        <v>51</v>
      </c>
      <c r="C261" s="12" t="s">
        <v>52</v>
      </c>
      <c r="D261" s="13" t="s">
        <v>521</v>
      </c>
      <c r="E261" s="29">
        <v>45839</v>
      </c>
      <c r="F261" s="1" t="s">
        <v>507</v>
      </c>
    </row>
    <row r="262" spans="1:6" ht="18.75" x14ac:dyDescent="0.3">
      <c r="A262" s="9">
        <v>246</v>
      </c>
      <c r="B262" s="12" t="s">
        <v>57</v>
      </c>
      <c r="C262" s="12" t="s">
        <v>29</v>
      </c>
      <c r="D262" s="13" t="s">
        <v>525</v>
      </c>
      <c r="E262" s="29">
        <v>45839</v>
      </c>
      <c r="F262" s="1" t="s">
        <v>507</v>
      </c>
    </row>
    <row r="263" spans="1:6" ht="18.75" x14ac:dyDescent="0.3">
      <c r="A263" s="9">
        <v>247</v>
      </c>
      <c r="B263" s="12" t="s">
        <v>105</v>
      </c>
      <c r="C263" s="12" t="s">
        <v>93</v>
      </c>
      <c r="D263" s="13" t="s">
        <v>556</v>
      </c>
      <c r="E263" s="29">
        <v>45839</v>
      </c>
      <c r="F263" s="1" t="s">
        <v>507</v>
      </c>
    </row>
    <row r="264" spans="1:6" ht="18.75" x14ac:dyDescent="0.3">
      <c r="A264" s="9">
        <v>248</v>
      </c>
      <c r="B264" s="12" t="s">
        <v>166</v>
      </c>
      <c r="C264" s="12" t="s">
        <v>34</v>
      </c>
      <c r="D264" s="13" t="s">
        <v>600</v>
      </c>
      <c r="E264" s="29">
        <v>45839</v>
      </c>
      <c r="F264" s="1" t="s">
        <v>507</v>
      </c>
    </row>
    <row r="265" spans="1:6" ht="18.75" x14ac:dyDescent="0.3">
      <c r="A265" s="9">
        <v>249</v>
      </c>
      <c r="B265" s="12" t="s">
        <v>167</v>
      </c>
      <c r="C265" s="12" t="s">
        <v>168</v>
      </c>
      <c r="D265" s="13" t="s">
        <v>601</v>
      </c>
      <c r="E265" s="29">
        <v>45839</v>
      </c>
      <c r="F265" s="1" t="s">
        <v>507</v>
      </c>
    </row>
    <row r="266" spans="1:6" ht="18.75" x14ac:dyDescent="0.3">
      <c r="A266" s="9">
        <v>250</v>
      </c>
      <c r="B266" s="12" t="s">
        <v>181</v>
      </c>
      <c r="C266" s="12" t="s">
        <v>182</v>
      </c>
      <c r="D266" s="13" t="s">
        <v>614</v>
      </c>
      <c r="E266" s="29">
        <v>45839</v>
      </c>
      <c r="F266" s="1" t="s">
        <v>507</v>
      </c>
    </row>
    <row r="267" spans="1:6" ht="18.75" x14ac:dyDescent="0.3">
      <c r="A267" s="9">
        <v>251</v>
      </c>
      <c r="B267" s="12" t="s">
        <v>186</v>
      </c>
      <c r="C267" s="12" t="s">
        <v>187</v>
      </c>
      <c r="D267" s="13" t="s">
        <v>617</v>
      </c>
      <c r="E267" s="29">
        <v>45839</v>
      </c>
      <c r="F267" s="1" t="s">
        <v>507</v>
      </c>
    </row>
    <row r="268" spans="1:6" ht="18.75" x14ac:dyDescent="0.3">
      <c r="A268" s="9">
        <v>252</v>
      </c>
      <c r="B268" s="12" t="s">
        <v>212</v>
      </c>
      <c r="C268" s="12" t="s">
        <v>213</v>
      </c>
      <c r="D268" s="13" t="s">
        <v>634</v>
      </c>
      <c r="E268" s="29">
        <v>45839</v>
      </c>
      <c r="F268" s="1" t="s">
        <v>507</v>
      </c>
    </row>
    <row r="269" spans="1:6" ht="18.75" x14ac:dyDescent="0.3">
      <c r="A269" s="9">
        <v>253</v>
      </c>
      <c r="B269" s="12" t="s">
        <v>227</v>
      </c>
      <c r="C269" s="12" t="s">
        <v>228</v>
      </c>
      <c r="D269" s="13" t="s">
        <v>643</v>
      </c>
      <c r="E269" s="29">
        <v>45839</v>
      </c>
      <c r="F269" s="1" t="s">
        <v>507</v>
      </c>
    </row>
    <row r="270" spans="1:6" ht="18.75" x14ac:dyDescent="0.3">
      <c r="A270" s="9">
        <v>254</v>
      </c>
      <c r="B270" s="12" t="s">
        <v>463</v>
      </c>
      <c r="C270" s="12" t="s">
        <v>297</v>
      </c>
      <c r="D270" s="13" t="s">
        <v>810</v>
      </c>
      <c r="E270" s="29">
        <v>45839</v>
      </c>
      <c r="F270" s="1" t="s">
        <v>507</v>
      </c>
    </row>
    <row r="271" spans="1:6" ht="18.75" x14ac:dyDescent="0.3">
      <c r="A271" s="9">
        <v>255</v>
      </c>
      <c r="B271" s="12" t="s">
        <v>41</v>
      </c>
      <c r="C271" s="12" t="s">
        <v>29</v>
      </c>
      <c r="D271" s="13" t="s">
        <v>515</v>
      </c>
      <c r="E271" s="29">
        <v>45839</v>
      </c>
      <c r="F271" s="1" t="s">
        <v>507</v>
      </c>
    </row>
    <row r="272" spans="1:6" ht="18.75" x14ac:dyDescent="0.3">
      <c r="A272" s="9">
        <v>256</v>
      </c>
      <c r="B272" s="12" t="s">
        <v>96</v>
      </c>
      <c r="C272" s="12" t="s">
        <v>97</v>
      </c>
      <c r="D272" s="13" t="s">
        <v>550</v>
      </c>
      <c r="E272" s="29">
        <v>45839</v>
      </c>
      <c r="F272" s="1" t="s">
        <v>507</v>
      </c>
    </row>
    <row r="273" spans="1:6" ht="18.75" x14ac:dyDescent="0.3">
      <c r="A273" s="9">
        <v>257</v>
      </c>
      <c r="B273" s="12" t="s">
        <v>98</v>
      </c>
      <c r="C273" s="12" t="s">
        <v>97</v>
      </c>
      <c r="D273" s="13" t="s">
        <v>551</v>
      </c>
      <c r="E273" s="29">
        <v>45839</v>
      </c>
      <c r="F273" s="1" t="s">
        <v>507</v>
      </c>
    </row>
    <row r="274" spans="1:6" ht="18.75" x14ac:dyDescent="0.3">
      <c r="A274" s="9">
        <v>258</v>
      </c>
      <c r="B274" s="12" t="s">
        <v>147</v>
      </c>
      <c r="C274" s="12" t="s">
        <v>97</v>
      </c>
      <c r="D274" s="13" t="s">
        <v>586</v>
      </c>
      <c r="E274" s="29">
        <v>45839</v>
      </c>
      <c r="F274" s="1" t="s">
        <v>507</v>
      </c>
    </row>
    <row r="275" spans="1:6" ht="18.75" x14ac:dyDescent="0.3">
      <c r="A275" s="9">
        <v>259</v>
      </c>
      <c r="B275" s="12" t="s">
        <v>293</v>
      </c>
      <c r="C275" s="12" t="s">
        <v>294</v>
      </c>
      <c r="D275" s="13" t="s">
        <v>685</v>
      </c>
      <c r="E275" s="29">
        <v>45839</v>
      </c>
      <c r="F275" s="1" t="s">
        <v>507</v>
      </c>
    </row>
    <row r="276" spans="1:6" ht="18.75" x14ac:dyDescent="0.3">
      <c r="A276" s="9">
        <v>260</v>
      </c>
      <c r="B276" s="12" t="s">
        <v>323</v>
      </c>
      <c r="C276" s="12" t="s">
        <v>126</v>
      </c>
      <c r="D276" s="13" t="s">
        <v>704</v>
      </c>
      <c r="E276" s="29">
        <v>45839</v>
      </c>
      <c r="F276" s="1" t="s">
        <v>507</v>
      </c>
    </row>
    <row r="277" spans="1:6" ht="18.75" x14ac:dyDescent="0.3">
      <c r="A277" s="9">
        <v>261</v>
      </c>
      <c r="B277" s="12" t="s">
        <v>326</v>
      </c>
      <c r="C277" s="12" t="s">
        <v>168</v>
      </c>
      <c r="D277" s="13" t="s">
        <v>706</v>
      </c>
      <c r="E277" s="29">
        <v>45839</v>
      </c>
      <c r="F277" s="1" t="s">
        <v>507</v>
      </c>
    </row>
    <row r="278" spans="1:6" ht="18.75" x14ac:dyDescent="0.3">
      <c r="A278" s="9">
        <v>262</v>
      </c>
      <c r="B278" s="12" t="s">
        <v>329</v>
      </c>
      <c r="C278" s="12" t="s">
        <v>330</v>
      </c>
      <c r="D278" s="13" t="s">
        <v>709</v>
      </c>
      <c r="E278" s="29">
        <v>45839</v>
      </c>
      <c r="F278" s="1" t="s">
        <v>507</v>
      </c>
    </row>
    <row r="279" spans="1:6" ht="18.75" x14ac:dyDescent="0.3">
      <c r="A279" s="9">
        <v>263</v>
      </c>
      <c r="B279" s="12" t="s">
        <v>410</v>
      </c>
      <c r="C279" s="12" t="s">
        <v>40</v>
      </c>
      <c r="D279" s="13" t="s">
        <v>769</v>
      </c>
      <c r="E279" s="29">
        <v>45839</v>
      </c>
      <c r="F279" s="1" t="s">
        <v>507</v>
      </c>
    </row>
    <row r="280" spans="1:6" ht="18.75" x14ac:dyDescent="0.3">
      <c r="A280" s="9">
        <v>264</v>
      </c>
      <c r="B280" s="12" t="s">
        <v>431</v>
      </c>
      <c r="C280" s="12" t="s">
        <v>268</v>
      </c>
      <c r="D280" s="13" t="s">
        <v>784</v>
      </c>
      <c r="E280" s="29">
        <v>45839</v>
      </c>
      <c r="F280" s="1" t="s">
        <v>507</v>
      </c>
    </row>
    <row r="281" spans="1:6" ht="18.75" x14ac:dyDescent="0.3">
      <c r="A281" s="9">
        <v>265</v>
      </c>
      <c r="B281" s="12" t="s">
        <v>473</v>
      </c>
      <c r="C281" s="12" t="s">
        <v>40</v>
      </c>
      <c r="D281" s="13" t="s">
        <v>819</v>
      </c>
      <c r="E281" s="29">
        <v>45839</v>
      </c>
      <c r="F281" s="1" t="s">
        <v>507</v>
      </c>
    </row>
    <row r="282" spans="1:6" ht="18.75" x14ac:dyDescent="0.3">
      <c r="A282" s="9">
        <v>266</v>
      </c>
      <c r="B282" s="12" t="s">
        <v>475</v>
      </c>
      <c r="C282" s="12" t="s">
        <v>118</v>
      </c>
      <c r="D282" s="13" t="s">
        <v>821</v>
      </c>
      <c r="E282" s="29">
        <v>45839</v>
      </c>
      <c r="F282" s="1" t="s">
        <v>507</v>
      </c>
    </row>
    <row r="283" spans="1:6" ht="18.75" x14ac:dyDescent="0.3">
      <c r="A283" s="9">
        <v>267</v>
      </c>
      <c r="B283" s="12" t="s">
        <v>484</v>
      </c>
      <c r="C283" s="12" t="s">
        <v>237</v>
      </c>
      <c r="D283" s="13" t="s">
        <v>828</v>
      </c>
      <c r="E283" s="29">
        <v>45839</v>
      </c>
      <c r="F283" s="1" t="s">
        <v>507</v>
      </c>
    </row>
    <row r="284" spans="1:6" ht="18.75" x14ac:dyDescent="0.3">
      <c r="A284" s="9">
        <v>268</v>
      </c>
      <c r="B284" s="12" t="s">
        <v>486</v>
      </c>
      <c r="C284" s="12" t="s">
        <v>270</v>
      </c>
      <c r="D284" s="13" t="s">
        <v>830</v>
      </c>
      <c r="E284" s="29">
        <v>45839</v>
      </c>
      <c r="F284" s="1" t="s">
        <v>507</v>
      </c>
    </row>
    <row r="285" spans="1:6" ht="18.75" x14ac:dyDescent="0.3">
      <c r="A285" s="9">
        <v>269</v>
      </c>
      <c r="B285" s="12" t="s">
        <v>505</v>
      </c>
      <c r="C285" s="12" t="s">
        <v>506</v>
      </c>
      <c r="D285" s="13" t="s">
        <v>847</v>
      </c>
      <c r="E285" s="29">
        <v>45839</v>
      </c>
      <c r="F285" s="1" t="s">
        <v>507</v>
      </c>
    </row>
    <row r="286" spans="1:6" ht="18.75" x14ac:dyDescent="0.3">
      <c r="A286" s="9">
        <v>270</v>
      </c>
      <c r="B286" s="12" t="s">
        <v>162</v>
      </c>
      <c r="C286" s="12" t="s">
        <v>163</v>
      </c>
      <c r="D286" s="13" t="s">
        <v>597</v>
      </c>
      <c r="E286" s="29">
        <v>45870</v>
      </c>
      <c r="F286" s="1" t="s">
        <v>507</v>
      </c>
    </row>
    <row r="287" spans="1:6" ht="18.75" x14ac:dyDescent="0.3">
      <c r="A287" s="9">
        <v>271</v>
      </c>
      <c r="B287" s="12" t="s">
        <v>30</v>
      </c>
      <c r="C287" s="12" t="s">
        <v>29</v>
      </c>
      <c r="D287" s="13" t="s">
        <v>509</v>
      </c>
      <c r="E287" s="29">
        <v>45870</v>
      </c>
      <c r="F287" s="1" t="s">
        <v>507</v>
      </c>
    </row>
    <row r="288" spans="1:6" ht="18.75" x14ac:dyDescent="0.3">
      <c r="A288" s="9">
        <v>272</v>
      </c>
      <c r="B288" s="12" t="s">
        <v>33</v>
      </c>
      <c r="C288" s="12" t="s">
        <v>34</v>
      </c>
      <c r="D288" s="13" t="s">
        <v>511</v>
      </c>
      <c r="E288" s="29">
        <v>45870</v>
      </c>
      <c r="F288" s="1" t="s">
        <v>507</v>
      </c>
    </row>
    <row r="289" spans="1:6" ht="18.75" x14ac:dyDescent="0.3">
      <c r="A289" s="9">
        <v>273</v>
      </c>
      <c r="B289" s="12" t="s">
        <v>94</v>
      </c>
      <c r="C289" s="12" t="s">
        <v>95</v>
      </c>
      <c r="D289" s="13" t="s">
        <v>549</v>
      </c>
      <c r="E289" s="29">
        <v>45870</v>
      </c>
      <c r="F289" s="1" t="s">
        <v>507</v>
      </c>
    </row>
    <row r="290" spans="1:6" ht="18.75" x14ac:dyDescent="0.3">
      <c r="A290" s="9">
        <v>274</v>
      </c>
      <c r="B290" s="12" t="s">
        <v>111</v>
      </c>
      <c r="C290" s="12" t="s">
        <v>112</v>
      </c>
      <c r="D290" s="13" t="s">
        <v>561</v>
      </c>
      <c r="E290" s="29">
        <v>45870</v>
      </c>
      <c r="F290" s="1" t="s">
        <v>507</v>
      </c>
    </row>
    <row r="291" spans="1:6" ht="18.75" x14ac:dyDescent="0.3">
      <c r="A291" s="9">
        <v>275</v>
      </c>
      <c r="B291" s="12" t="s">
        <v>113</v>
      </c>
      <c r="C291" s="12" t="s">
        <v>22</v>
      </c>
      <c r="D291" s="13" t="s">
        <v>562</v>
      </c>
      <c r="E291" s="29">
        <v>45870</v>
      </c>
      <c r="F291" s="1" t="s">
        <v>507</v>
      </c>
    </row>
    <row r="292" spans="1:6" ht="18.75" x14ac:dyDescent="0.3">
      <c r="A292" s="9">
        <v>276</v>
      </c>
      <c r="B292" s="12" t="s">
        <v>129</v>
      </c>
      <c r="C292" s="12" t="s">
        <v>21</v>
      </c>
      <c r="D292" s="13" t="s">
        <v>572</v>
      </c>
      <c r="E292" s="29">
        <v>45870</v>
      </c>
      <c r="F292" s="1" t="s">
        <v>507</v>
      </c>
    </row>
    <row r="293" spans="1:6" ht="18.75" x14ac:dyDescent="0.3">
      <c r="A293" s="9">
        <v>277</v>
      </c>
      <c r="B293" s="12" t="s">
        <v>216</v>
      </c>
      <c r="C293" s="12" t="s">
        <v>217</v>
      </c>
      <c r="D293" s="13" t="s">
        <v>636</v>
      </c>
      <c r="E293" s="29">
        <v>45870</v>
      </c>
      <c r="F293" s="1" t="s">
        <v>507</v>
      </c>
    </row>
    <row r="294" spans="1:6" ht="18.75" x14ac:dyDescent="0.3">
      <c r="A294" s="9">
        <v>278</v>
      </c>
      <c r="B294" s="12" t="s">
        <v>394</v>
      </c>
      <c r="C294" s="12" t="s">
        <v>395</v>
      </c>
      <c r="D294" s="13" t="s">
        <v>757</v>
      </c>
      <c r="E294" s="29">
        <v>45870</v>
      </c>
      <c r="F294" s="1" t="s">
        <v>507</v>
      </c>
    </row>
    <row r="295" spans="1:6" ht="18.75" x14ac:dyDescent="0.3">
      <c r="A295" s="9">
        <v>279</v>
      </c>
      <c r="B295" s="12" t="s">
        <v>439</v>
      </c>
      <c r="C295" s="12" t="s">
        <v>440</v>
      </c>
      <c r="D295" s="13" t="s">
        <v>790</v>
      </c>
      <c r="E295" s="29">
        <v>45870</v>
      </c>
      <c r="F295" s="1" t="s">
        <v>507</v>
      </c>
    </row>
    <row r="296" spans="1:6" ht="18.75" x14ac:dyDescent="0.3">
      <c r="A296" s="9">
        <v>280</v>
      </c>
      <c r="B296" s="12" t="s">
        <v>328</v>
      </c>
      <c r="C296" s="12" t="s">
        <v>26</v>
      </c>
      <c r="D296" s="13" t="s">
        <v>708</v>
      </c>
      <c r="E296" s="29">
        <v>45870</v>
      </c>
      <c r="F296" s="1" t="s">
        <v>507</v>
      </c>
    </row>
    <row r="297" spans="1:6" ht="18.75" x14ac:dyDescent="0.3">
      <c r="A297" s="9">
        <v>281</v>
      </c>
      <c r="B297" s="12" t="s">
        <v>341</v>
      </c>
      <c r="C297" s="12" t="s">
        <v>140</v>
      </c>
      <c r="D297" s="13" t="s">
        <v>717</v>
      </c>
      <c r="E297" s="29">
        <v>45870</v>
      </c>
      <c r="F297" s="1" t="s">
        <v>507</v>
      </c>
    </row>
    <row r="298" spans="1:6" ht="18.75" x14ac:dyDescent="0.3">
      <c r="A298" s="9">
        <v>282</v>
      </c>
      <c r="B298" s="12" t="s">
        <v>376</v>
      </c>
      <c r="C298" s="12" t="s">
        <v>25</v>
      </c>
      <c r="D298" s="13" t="s">
        <v>742</v>
      </c>
      <c r="E298" s="29">
        <v>45870</v>
      </c>
      <c r="F298" s="1" t="s">
        <v>507</v>
      </c>
    </row>
    <row r="299" spans="1:6" ht="18.75" x14ac:dyDescent="0.3">
      <c r="A299" s="9">
        <v>283</v>
      </c>
      <c r="B299" s="12" t="s">
        <v>401</v>
      </c>
      <c r="C299" s="12" t="s">
        <v>321</v>
      </c>
      <c r="D299" s="13" t="s">
        <v>763</v>
      </c>
      <c r="E299" s="29">
        <v>45870</v>
      </c>
      <c r="F299" s="1" t="s">
        <v>507</v>
      </c>
    </row>
    <row r="300" spans="1:6" ht="18.75" x14ac:dyDescent="0.3">
      <c r="A300" s="9">
        <v>284</v>
      </c>
      <c r="B300" s="12" t="s">
        <v>445</v>
      </c>
      <c r="C300" s="12" t="s">
        <v>261</v>
      </c>
      <c r="D300" s="13" t="s">
        <v>794</v>
      </c>
      <c r="E300" s="29">
        <v>45870</v>
      </c>
      <c r="F300" s="1" t="s">
        <v>507</v>
      </c>
    </row>
    <row r="301" spans="1:6" ht="18.75" x14ac:dyDescent="0.3">
      <c r="A301" s="9">
        <v>285</v>
      </c>
      <c r="B301" s="12" t="s">
        <v>492</v>
      </c>
      <c r="C301" s="12" t="s">
        <v>366</v>
      </c>
      <c r="D301" s="13" t="s">
        <v>835</v>
      </c>
      <c r="E301" s="29">
        <v>45870</v>
      </c>
      <c r="F301" s="1" t="s">
        <v>507</v>
      </c>
    </row>
    <row r="302" spans="1:6" ht="18.75" x14ac:dyDescent="0.3">
      <c r="A302" s="9">
        <v>286</v>
      </c>
      <c r="B302" s="12" t="s">
        <v>203</v>
      </c>
      <c r="C302" s="12" t="s">
        <v>204</v>
      </c>
      <c r="D302" s="13" t="s">
        <v>629</v>
      </c>
      <c r="E302" s="29">
        <v>45901</v>
      </c>
      <c r="F302" s="1" t="s">
        <v>507</v>
      </c>
    </row>
    <row r="303" spans="1:6" ht="18.75" x14ac:dyDescent="0.3">
      <c r="A303" s="9">
        <v>287</v>
      </c>
      <c r="B303" s="12" t="s">
        <v>236</v>
      </c>
      <c r="C303" s="12" t="s">
        <v>237</v>
      </c>
      <c r="D303" s="13" t="s">
        <v>648</v>
      </c>
      <c r="E303" s="29">
        <v>45901</v>
      </c>
      <c r="F303" s="1" t="s">
        <v>507</v>
      </c>
    </row>
    <row r="304" spans="1:6" ht="18.75" x14ac:dyDescent="0.3">
      <c r="A304" s="9">
        <v>288</v>
      </c>
      <c r="B304" s="12" t="s">
        <v>238</v>
      </c>
      <c r="C304" s="12" t="s">
        <v>239</v>
      </c>
      <c r="D304" s="13" t="s">
        <v>649</v>
      </c>
      <c r="E304" s="29">
        <v>45901</v>
      </c>
      <c r="F304" s="1" t="s">
        <v>507</v>
      </c>
    </row>
    <row r="305" spans="1:6" ht="18.75" x14ac:dyDescent="0.3">
      <c r="A305" s="9">
        <v>289</v>
      </c>
      <c r="B305" s="12" t="s">
        <v>249</v>
      </c>
      <c r="C305" s="12" t="s">
        <v>250</v>
      </c>
      <c r="D305" s="13" t="s">
        <v>656</v>
      </c>
      <c r="E305" s="29">
        <v>45901</v>
      </c>
      <c r="F305" s="1" t="s">
        <v>507</v>
      </c>
    </row>
    <row r="306" spans="1:6" ht="18.75" x14ac:dyDescent="0.3">
      <c r="A306" s="9">
        <v>290</v>
      </c>
      <c r="B306" s="12" t="s">
        <v>413</v>
      </c>
      <c r="C306" s="12" t="s">
        <v>27</v>
      </c>
      <c r="D306" s="13" t="s">
        <v>771</v>
      </c>
      <c r="E306" s="29">
        <v>45901</v>
      </c>
      <c r="F306" s="1" t="s">
        <v>507</v>
      </c>
    </row>
    <row r="307" spans="1:6" ht="18.75" x14ac:dyDescent="0.3">
      <c r="A307" s="9">
        <v>291</v>
      </c>
      <c r="B307" s="12" t="s">
        <v>503</v>
      </c>
      <c r="C307" s="12" t="s">
        <v>27</v>
      </c>
      <c r="D307" s="13" t="s">
        <v>845</v>
      </c>
      <c r="E307" s="29">
        <v>45901</v>
      </c>
      <c r="F307" s="1" t="s">
        <v>507</v>
      </c>
    </row>
    <row r="308" spans="1:6" ht="18.75" x14ac:dyDescent="0.3">
      <c r="A308" s="9">
        <v>292</v>
      </c>
      <c r="B308" s="12" t="s">
        <v>253</v>
      </c>
      <c r="C308" s="12" t="s">
        <v>254</v>
      </c>
      <c r="D308" s="13" t="s">
        <v>658</v>
      </c>
      <c r="E308" s="29">
        <v>45901</v>
      </c>
      <c r="F308" s="1" t="s">
        <v>507</v>
      </c>
    </row>
    <row r="309" spans="1:6" ht="18.75" x14ac:dyDescent="0.3">
      <c r="A309" s="9">
        <v>293</v>
      </c>
      <c r="B309" s="12" t="s">
        <v>264</v>
      </c>
      <c r="C309" s="12" t="s">
        <v>237</v>
      </c>
      <c r="D309" s="13" t="s">
        <v>664</v>
      </c>
      <c r="E309" s="29">
        <v>45901</v>
      </c>
      <c r="F309" s="1" t="s">
        <v>507</v>
      </c>
    </row>
    <row r="310" spans="1:6" ht="18.75" x14ac:dyDescent="0.3">
      <c r="A310" s="9">
        <v>294</v>
      </c>
      <c r="B310" s="12" t="s">
        <v>277</v>
      </c>
      <c r="C310" s="12" t="s">
        <v>237</v>
      </c>
      <c r="D310" s="13" t="s">
        <v>673</v>
      </c>
      <c r="E310" s="29">
        <v>45901</v>
      </c>
      <c r="F310" s="1" t="s">
        <v>507</v>
      </c>
    </row>
    <row r="311" spans="1:6" ht="18.75" x14ac:dyDescent="0.3">
      <c r="A311" s="9">
        <v>295</v>
      </c>
      <c r="B311" s="12" t="s">
        <v>282</v>
      </c>
      <c r="C311" s="12" t="s">
        <v>217</v>
      </c>
      <c r="D311" s="13" t="s">
        <v>677</v>
      </c>
      <c r="E311" s="29">
        <v>45901</v>
      </c>
      <c r="F311" s="1" t="s">
        <v>507</v>
      </c>
    </row>
    <row r="312" spans="1:6" ht="18.75" x14ac:dyDescent="0.3">
      <c r="A312" s="9">
        <v>296</v>
      </c>
      <c r="B312" s="12" t="s">
        <v>349</v>
      </c>
      <c r="C312" s="12" t="s">
        <v>350</v>
      </c>
      <c r="D312" s="13" t="s">
        <v>722</v>
      </c>
      <c r="E312" s="29">
        <v>45901</v>
      </c>
      <c r="F312" s="1" t="s">
        <v>507</v>
      </c>
    </row>
    <row r="313" spans="1:6" ht="18.75" x14ac:dyDescent="0.3">
      <c r="A313" s="9">
        <v>297</v>
      </c>
      <c r="B313" s="12" t="s">
        <v>443</v>
      </c>
      <c r="C313" s="12" t="s">
        <v>444</v>
      </c>
      <c r="D313" s="13" t="s">
        <v>793</v>
      </c>
      <c r="E313" s="29">
        <v>45901</v>
      </c>
      <c r="F313" s="1" t="s">
        <v>507</v>
      </c>
    </row>
    <row r="314" spans="1:6" ht="18.75" x14ac:dyDescent="0.3">
      <c r="A314" s="9">
        <v>298</v>
      </c>
      <c r="B314" s="12" t="s">
        <v>37</v>
      </c>
      <c r="C314" s="12" t="s">
        <v>38</v>
      </c>
      <c r="D314" s="13" t="s">
        <v>513</v>
      </c>
      <c r="E314" s="29">
        <v>45931</v>
      </c>
      <c r="F314" s="1" t="s">
        <v>507</v>
      </c>
    </row>
    <row r="315" spans="1:6" ht="18.75" x14ac:dyDescent="0.3">
      <c r="A315" s="9">
        <v>299</v>
      </c>
      <c r="B315" s="12" t="s">
        <v>55</v>
      </c>
      <c r="C315" s="12" t="s">
        <v>38</v>
      </c>
      <c r="D315" s="13" t="s">
        <v>523</v>
      </c>
      <c r="E315" s="29">
        <v>45931</v>
      </c>
      <c r="F315" s="1" t="s">
        <v>507</v>
      </c>
    </row>
    <row r="316" spans="1:6" ht="18.75" x14ac:dyDescent="0.3">
      <c r="A316" s="9">
        <v>300</v>
      </c>
      <c r="B316" s="12" t="s">
        <v>60</v>
      </c>
      <c r="C316" s="12" t="s">
        <v>38</v>
      </c>
      <c r="D316" s="13" t="s">
        <v>527</v>
      </c>
      <c r="E316" s="29">
        <v>45931</v>
      </c>
      <c r="F316" s="1" t="s">
        <v>507</v>
      </c>
    </row>
    <row r="317" spans="1:6" ht="18.75" x14ac:dyDescent="0.3">
      <c r="A317" s="9">
        <v>301</v>
      </c>
      <c r="B317" s="12" t="s">
        <v>92</v>
      </c>
      <c r="C317" s="12" t="s">
        <v>93</v>
      </c>
      <c r="D317" s="13" t="s">
        <v>548</v>
      </c>
      <c r="E317" s="29">
        <v>45931</v>
      </c>
      <c r="F317" s="1" t="s">
        <v>507</v>
      </c>
    </row>
    <row r="318" spans="1:6" ht="18.75" x14ac:dyDescent="0.3">
      <c r="A318" s="9">
        <v>302</v>
      </c>
      <c r="B318" s="12" t="s">
        <v>106</v>
      </c>
      <c r="C318" s="12" t="s">
        <v>107</v>
      </c>
      <c r="D318" s="13" t="s">
        <v>557</v>
      </c>
      <c r="E318" s="29">
        <v>45931</v>
      </c>
      <c r="F318" s="1" t="s">
        <v>507</v>
      </c>
    </row>
    <row r="319" spans="1:6" ht="18.75" x14ac:dyDescent="0.3">
      <c r="A319" s="9">
        <v>303</v>
      </c>
      <c r="B319" s="12" t="s">
        <v>125</v>
      </c>
      <c r="C319" s="12" t="s">
        <v>126</v>
      </c>
      <c r="D319" s="13" t="s">
        <v>569</v>
      </c>
      <c r="E319" s="29">
        <v>45931</v>
      </c>
      <c r="F319" s="1" t="s">
        <v>507</v>
      </c>
    </row>
    <row r="320" spans="1:6" ht="18.75" x14ac:dyDescent="0.3">
      <c r="A320" s="9">
        <v>304</v>
      </c>
      <c r="B320" s="12" t="s">
        <v>134</v>
      </c>
      <c r="C320" s="12" t="s">
        <v>135</v>
      </c>
      <c r="D320" s="13" t="s">
        <v>576</v>
      </c>
      <c r="E320" s="29">
        <v>45931</v>
      </c>
      <c r="F320" s="1" t="s">
        <v>507</v>
      </c>
    </row>
    <row r="321" spans="1:6" ht="18.75" x14ac:dyDescent="0.3">
      <c r="A321" s="9">
        <v>305</v>
      </c>
      <c r="B321" s="12" t="s">
        <v>164</v>
      </c>
      <c r="C321" s="12" t="s">
        <v>124</v>
      </c>
      <c r="D321" s="13" t="s">
        <v>598</v>
      </c>
      <c r="E321" s="29">
        <v>45931</v>
      </c>
      <c r="F321" s="1" t="s">
        <v>507</v>
      </c>
    </row>
    <row r="322" spans="1:6" ht="18.75" x14ac:dyDescent="0.3">
      <c r="A322" s="9">
        <v>306</v>
      </c>
      <c r="B322" s="12" t="s">
        <v>198</v>
      </c>
      <c r="C322" s="12" t="s">
        <v>126</v>
      </c>
      <c r="D322" s="13" t="s">
        <v>625</v>
      </c>
      <c r="E322" s="29">
        <v>45931</v>
      </c>
      <c r="F322" s="1" t="s">
        <v>507</v>
      </c>
    </row>
    <row r="323" spans="1:6" ht="18.75" x14ac:dyDescent="0.3">
      <c r="A323" s="9">
        <v>307</v>
      </c>
      <c r="B323" s="12" t="s">
        <v>199</v>
      </c>
      <c r="C323" s="12" t="s">
        <v>140</v>
      </c>
      <c r="D323" s="13" t="s">
        <v>626</v>
      </c>
      <c r="E323" s="29">
        <v>45931</v>
      </c>
      <c r="F323" s="1" t="s">
        <v>507</v>
      </c>
    </row>
    <row r="324" spans="1:6" ht="18.75" x14ac:dyDescent="0.3">
      <c r="A324" s="9">
        <v>308</v>
      </c>
      <c r="B324" s="12" t="s">
        <v>210</v>
      </c>
      <c r="C324" s="12" t="s">
        <v>211</v>
      </c>
      <c r="D324" s="13" t="s">
        <v>633</v>
      </c>
      <c r="E324" s="29">
        <v>45931</v>
      </c>
      <c r="F324" s="1" t="s">
        <v>507</v>
      </c>
    </row>
    <row r="325" spans="1:6" ht="18.75" x14ac:dyDescent="0.3">
      <c r="A325" s="9">
        <v>309</v>
      </c>
      <c r="B325" s="12" t="s">
        <v>240</v>
      </c>
      <c r="C325" s="12" t="s">
        <v>241</v>
      </c>
      <c r="D325" s="13" t="s">
        <v>650</v>
      </c>
      <c r="E325" s="29">
        <v>45931</v>
      </c>
      <c r="F325" s="1" t="s">
        <v>507</v>
      </c>
    </row>
    <row r="326" spans="1:6" ht="18.75" x14ac:dyDescent="0.3">
      <c r="A326" s="9">
        <v>310</v>
      </c>
      <c r="B326" s="12" t="s">
        <v>255</v>
      </c>
      <c r="C326" s="12" t="s">
        <v>256</v>
      </c>
      <c r="D326" s="13" t="s">
        <v>659</v>
      </c>
      <c r="E326" s="29">
        <v>45931</v>
      </c>
      <c r="F326" s="1" t="s">
        <v>507</v>
      </c>
    </row>
    <row r="327" spans="1:6" ht="18.75" x14ac:dyDescent="0.3">
      <c r="A327" s="9">
        <v>311</v>
      </c>
      <c r="B327" s="12" t="s">
        <v>334</v>
      </c>
      <c r="C327" s="12" t="s">
        <v>38</v>
      </c>
      <c r="D327" s="13" t="s">
        <v>712</v>
      </c>
      <c r="E327" s="29">
        <v>45931</v>
      </c>
      <c r="F327" s="1" t="s">
        <v>507</v>
      </c>
    </row>
    <row r="328" spans="1:6" ht="18.75" x14ac:dyDescent="0.3">
      <c r="A328" s="9">
        <v>312</v>
      </c>
      <c r="B328" s="12" t="s">
        <v>262</v>
      </c>
      <c r="C328" s="12" t="s">
        <v>263</v>
      </c>
      <c r="D328" s="13" t="s">
        <v>663</v>
      </c>
      <c r="E328" s="29">
        <v>45931</v>
      </c>
      <c r="F328" s="1" t="s">
        <v>507</v>
      </c>
    </row>
    <row r="329" spans="1:6" ht="18.75" x14ac:dyDescent="0.3">
      <c r="A329" s="9">
        <v>313</v>
      </c>
      <c r="B329" s="12" t="s">
        <v>271</v>
      </c>
      <c r="C329" s="12" t="s">
        <v>272</v>
      </c>
      <c r="D329" s="13" t="s">
        <v>669</v>
      </c>
      <c r="E329" s="29">
        <v>45931</v>
      </c>
      <c r="F329" s="1" t="s">
        <v>507</v>
      </c>
    </row>
    <row r="330" spans="1:6" ht="18.75" x14ac:dyDescent="0.3">
      <c r="A330" s="9">
        <v>314</v>
      </c>
      <c r="B330" s="12" t="s">
        <v>283</v>
      </c>
      <c r="C330" s="12" t="s">
        <v>196</v>
      </c>
      <c r="D330" s="13" t="s">
        <v>678</v>
      </c>
      <c r="E330" s="29">
        <v>45931</v>
      </c>
      <c r="F330" s="1" t="s">
        <v>507</v>
      </c>
    </row>
    <row r="331" spans="1:6" ht="18.75" x14ac:dyDescent="0.3">
      <c r="A331" s="9">
        <v>315</v>
      </c>
      <c r="B331" s="12" t="s">
        <v>287</v>
      </c>
      <c r="C331" s="12" t="s">
        <v>288</v>
      </c>
      <c r="D331" s="13" t="s">
        <v>681</v>
      </c>
      <c r="E331" s="29">
        <v>45931</v>
      </c>
      <c r="F331" s="1" t="s">
        <v>507</v>
      </c>
    </row>
    <row r="332" spans="1:6" ht="18.75" x14ac:dyDescent="0.3">
      <c r="A332" s="9">
        <v>316</v>
      </c>
      <c r="B332" s="12" t="s">
        <v>291</v>
      </c>
      <c r="C332" s="12" t="s">
        <v>272</v>
      </c>
      <c r="D332" s="13" t="s">
        <v>683</v>
      </c>
      <c r="E332" s="29">
        <v>45931</v>
      </c>
      <c r="F332" s="1" t="s">
        <v>507</v>
      </c>
    </row>
    <row r="333" spans="1:6" ht="18.75" x14ac:dyDescent="0.3">
      <c r="A333" s="9">
        <v>317</v>
      </c>
      <c r="B333" s="12" t="s">
        <v>292</v>
      </c>
      <c r="C333" s="12" t="s">
        <v>126</v>
      </c>
      <c r="D333" s="13" t="s">
        <v>684</v>
      </c>
      <c r="E333" s="29">
        <v>45931</v>
      </c>
      <c r="F333" s="1" t="s">
        <v>507</v>
      </c>
    </row>
    <row r="334" spans="1:6" ht="18.75" x14ac:dyDescent="0.3">
      <c r="A334" s="9">
        <v>318</v>
      </c>
      <c r="B334" s="12" t="s">
        <v>69</v>
      </c>
      <c r="C334" s="12" t="s">
        <v>70</v>
      </c>
      <c r="D334" s="13" t="s">
        <v>532</v>
      </c>
      <c r="E334" s="29">
        <v>45962</v>
      </c>
      <c r="F334" s="1" t="s">
        <v>507</v>
      </c>
    </row>
    <row r="335" spans="1:6" ht="18.75" x14ac:dyDescent="0.3">
      <c r="A335" s="9">
        <v>319</v>
      </c>
      <c r="B335" s="12" t="s">
        <v>232</v>
      </c>
      <c r="C335" s="12" t="s">
        <v>233</v>
      </c>
      <c r="D335" s="13" t="s">
        <v>646</v>
      </c>
      <c r="E335" s="29">
        <v>45962</v>
      </c>
      <c r="F335" s="1" t="s">
        <v>507</v>
      </c>
    </row>
    <row r="336" spans="1:6" ht="18.75" x14ac:dyDescent="0.3">
      <c r="A336" s="9">
        <v>320</v>
      </c>
      <c r="B336" s="12" t="s">
        <v>387</v>
      </c>
      <c r="C336" s="12" t="s">
        <v>311</v>
      </c>
      <c r="D336" s="13" t="s">
        <v>750</v>
      </c>
      <c r="E336" s="29">
        <v>45962</v>
      </c>
      <c r="F336" s="1" t="s">
        <v>507</v>
      </c>
    </row>
    <row r="337" spans="1:6" ht="18.75" x14ac:dyDescent="0.3">
      <c r="A337" s="9">
        <v>321</v>
      </c>
      <c r="B337" s="12" t="s">
        <v>398</v>
      </c>
      <c r="C337" s="12" t="s">
        <v>309</v>
      </c>
      <c r="D337" s="13" t="s">
        <v>760</v>
      </c>
      <c r="E337" s="29">
        <v>45962</v>
      </c>
      <c r="F337" s="1" t="s">
        <v>507</v>
      </c>
    </row>
    <row r="338" spans="1:6" ht="18.75" x14ac:dyDescent="0.3">
      <c r="A338" s="9">
        <v>322</v>
      </c>
      <c r="B338" s="12" t="s">
        <v>265</v>
      </c>
      <c r="C338" s="12" t="s">
        <v>187</v>
      </c>
      <c r="D338" s="13" t="s">
        <v>665</v>
      </c>
      <c r="E338" s="29">
        <v>45962</v>
      </c>
      <c r="F338" s="1" t="s">
        <v>507</v>
      </c>
    </row>
    <row r="339" spans="1:6" ht="18.75" x14ac:dyDescent="0.3">
      <c r="A339" s="9">
        <v>323</v>
      </c>
      <c r="B339" s="12" t="s">
        <v>289</v>
      </c>
      <c r="C339" s="12" t="s">
        <v>290</v>
      </c>
      <c r="D339" s="13" t="s">
        <v>682</v>
      </c>
      <c r="E339" s="29">
        <v>45962</v>
      </c>
      <c r="F339" s="1" t="s">
        <v>507</v>
      </c>
    </row>
    <row r="340" spans="1:6" ht="18.75" x14ac:dyDescent="0.3">
      <c r="A340" s="9">
        <v>324</v>
      </c>
      <c r="B340" s="12" t="s">
        <v>332</v>
      </c>
      <c r="C340" s="12" t="s">
        <v>333</v>
      </c>
      <c r="D340" s="13" t="s">
        <v>711</v>
      </c>
      <c r="E340" s="29">
        <v>45962</v>
      </c>
      <c r="F340" s="1" t="s">
        <v>507</v>
      </c>
    </row>
    <row r="341" spans="1:6" ht="18.75" x14ac:dyDescent="0.3">
      <c r="A341" s="9">
        <v>325</v>
      </c>
      <c r="B341" s="12" t="s">
        <v>131</v>
      </c>
      <c r="C341" s="12" t="s">
        <v>132</v>
      </c>
      <c r="D341" s="13" t="s">
        <v>574</v>
      </c>
      <c r="E341" s="29">
        <v>45992</v>
      </c>
      <c r="F341" s="1" t="s">
        <v>507</v>
      </c>
    </row>
    <row r="342" spans="1:6" ht="18.75" x14ac:dyDescent="0.3">
      <c r="A342" s="9">
        <v>326</v>
      </c>
      <c r="B342" s="12" t="s">
        <v>142</v>
      </c>
      <c r="C342" s="12" t="s">
        <v>143</v>
      </c>
      <c r="D342" s="13" t="s">
        <v>582</v>
      </c>
      <c r="E342" s="29">
        <v>45992</v>
      </c>
      <c r="F342" s="1" t="s">
        <v>507</v>
      </c>
    </row>
    <row r="343" spans="1:6" ht="18.75" x14ac:dyDescent="0.3">
      <c r="A343" s="9">
        <v>327</v>
      </c>
      <c r="B343" s="12" t="s">
        <v>146</v>
      </c>
      <c r="C343" s="12" t="s">
        <v>132</v>
      </c>
      <c r="D343" s="13" t="s">
        <v>585</v>
      </c>
      <c r="E343" s="29">
        <v>45992</v>
      </c>
      <c r="F343" s="1" t="s">
        <v>507</v>
      </c>
    </row>
    <row r="344" spans="1:6" ht="18.75" x14ac:dyDescent="0.3">
      <c r="A344" s="9">
        <v>328</v>
      </c>
      <c r="B344" s="12" t="s">
        <v>165</v>
      </c>
      <c r="C344" s="12" t="s">
        <v>143</v>
      </c>
      <c r="D344" s="13" t="s">
        <v>599</v>
      </c>
      <c r="E344" s="29">
        <v>45992</v>
      </c>
      <c r="F344" s="1" t="s">
        <v>507</v>
      </c>
    </row>
    <row r="345" spans="1:6" ht="18.75" x14ac:dyDescent="0.3">
      <c r="A345" s="9">
        <v>329</v>
      </c>
      <c r="B345" s="12" t="s">
        <v>173</v>
      </c>
      <c r="C345" s="12" t="s">
        <v>132</v>
      </c>
      <c r="D345" s="13" t="s">
        <v>606</v>
      </c>
      <c r="E345" s="29">
        <v>45992</v>
      </c>
      <c r="F345" s="1" t="s">
        <v>507</v>
      </c>
    </row>
    <row r="346" spans="1:6" ht="18.75" x14ac:dyDescent="0.3">
      <c r="A346" s="9">
        <v>330</v>
      </c>
      <c r="B346" s="12" t="s">
        <v>194</v>
      </c>
      <c r="C346" s="12" t="s">
        <v>143</v>
      </c>
      <c r="D346" s="13" t="s">
        <v>622</v>
      </c>
      <c r="E346" s="29">
        <v>45992</v>
      </c>
      <c r="F346" s="1" t="s">
        <v>507</v>
      </c>
    </row>
    <row r="347" spans="1:6" ht="18.75" x14ac:dyDescent="0.3">
      <c r="A347" s="9">
        <v>331</v>
      </c>
      <c r="B347" s="12" t="s">
        <v>195</v>
      </c>
      <c r="C347" s="12" t="s">
        <v>196</v>
      </c>
      <c r="D347" s="13" t="s">
        <v>623</v>
      </c>
      <c r="E347" s="29">
        <v>45992</v>
      </c>
      <c r="F347" s="1" t="s">
        <v>507</v>
      </c>
    </row>
    <row r="348" spans="1:6" ht="18.75" x14ac:dyDescent="0.3">
      <c r="A348" s="9">
        <v>332</v>
      </c>
      <c r="B348" s="12" t="s">
        <v>218</v>
      </c>
      <c r="C348" s="12" t="s">
        <v>219</v>
      </c>
      <c r="D348" s="13" t="s">
        <v>637</v>
      </c>
      <c r="E348" s="29">
        <v>45992</v>
      </c>
      <c r="F348" s="1" t="s">
        <v>507</v>
      </c>
    </row>
    <row r="349" spans="1:6" ht="18.75" x14ac:dyDescent="0.3">
      <c r="A349" s="9">
        <v>333</v>
      </c>
      <c r="B349" s="12" t="s">
        <v>220</v>
      </c>
      <c r="C349" s="12" t="s">
        <v>221</v>
      </c>
      <c r="D349" s="13" t="s">
        <v>638</v>
      </c>
      <c r="E349" s="29">
        <v>45992</v>
      </c>
      <c r="F349" s="1" t="s">
        <v>507</v>
      </c>
    </row>
    <row r="350" spans="1:6" ht="18.75" x14ac:dyDescent="0.3">
      <c r="A350" s="9">
        <v>334</v>
      </c>
      <c r="B350" s="12" t="s">
        <v>336</v>
      </c>
      <c r="C350" s="12" t="s">
        <v>337</v>
      </c>
      <c r="D350" s="13" t="s">
        <v>714</v>
      </c>
      <c r="E350" s="29">
        <v>45992</v>
      </c>
      <c r="F350" s="1" t="s">
        <v>507</v>
      </c>
    </row>
    <row r="351" spans="1:6" ht="18.75" x14ac:dyDescent="0.3">
      <c r="A351" s="9">
        <v>335</v>
      </c>
      <c r="B351" s="12" t="s">
        <v>402</v>
      </c>
      <c r="C351" s="12" t="s">
        <v>403</v>
      </c>
      <c r="D351" s="13" t="s">
        <v>764</v>
      </c>
      <c r="E351" s="29">
        <v>45992</v>
      </c>
      <c r="F351" s="1" t="s">
        <v>507</v>
      </c>
    </row>
    <row r="352" spans="1:6" ht="18.75" x14ac:dyDescent="0.3">
      <c r="A352" s="9">
        <v>336</v>
      </c>
      <c r="B352" s="12" t="s">
        <v>200</v>
      </c>
      <c r="C352" s="12" t="s">
        <v>201</v>
      </c>
      <c r="D352" s="13" t="s">
        <v>627</v>
      </c>
      <c r="E352" s="29">
        <v>45992</v>
      </c>
      <c r="F352" s="1" t="s">
        <v>507</v>
      </c>
    </row>
    <row r="353" spans="1:6" ht="18.75" x14ac:dyDescent="0.3">
      <c r="A353" s="9">
        <v>337</v>
      </c>
      <c r="B353" s="12" t="s">
        <v>206</v>
      </c>
      <c r="C353" s="12" t="s">
        <v>207</v>
      </c>
      <c r="D353" s="13" t="s">
        <v>631</v>
      </c>
      <c r="E353" s="29">
        <v>45992</v>
      </c>
      <c r="F353" s="1" t="s">
        <v>507</v>
      </c>
    </row>
    <row r="354" spans="1:6" ht="18.75" x14ac:dyDescent="0.3">
      <c r="A354" s="9">
        <v>339</v>
      </c>
      <c r="B354" s="12" t="s">
        <v>468</v>
      </c>
      <c r="C354" s="12" t="s">
        <v>469</v>
      </c>
      <c r="D354" s="13" t="s">
        <v>815</v>
      </c>
      <c r="E354" s="29">
        <v>45992</v>
      </c>
      <c r="F354" s="1" t="s">
        <v>507</v>
      </c>
    </row>
    <row r="358" spans="1:6" ht="18.75" x14ac:dyDescent="0.3">
      <c r="B358" s="16" t="s">
        <v>6</v>
      </c>
      <c r="C358" s="16"/>
      <c r="D358" s="14"/>
      <c r="E358" s="14"/>
      <c r="F358" s="14"/>
    </row>
    <row r="359" spans="1:6" ht="18.75" x14ac:dyDescent="0.3">
      <c r="B359" s="17" t="s">
        <v>7</v>
      </c>
      <c r="C359" s="16"/>
      <c r="D359" s="17"/>
      <c r="E359" s="18" t="s">
        <v>849</v>
      </c>
      <c r="F359" s="15"/>
    </row>
    <row r="360" spans="1:6" ht="18.75" x14ac:dyDescent="0.3">
      <c r="B360" s="19" t="s">
        <v>8</v>
      </c>
      <c r="C360" s="16"/>
      <c r="D360" s="19" t="s">
        <v>9</v>
      </c>
      <c r="E360" s="19" t="s">
        <v>10</v>
      </c>
      <c r="F360" s="15"/>
    </row>
    <row r="361" spans="1:6" ht="18.75" x14ac:dyDescent="0.3">
      <c r="B361" s="19"/>
      <c r="C361" s="16"/>
      <c r="D361" s="19"/>
      <c r="E361" s="19"/>
      <c r="F361" s="15"/>
    </row>
    <row r="362" spans="1:6" ht="18.75" x14ac:dyDescent="0.3">
      <c r="B362" s="17" t="s">
        <v>7</v>
      </c>
      <c r="C362" s="16"/>
      <c r="D362" s="17"/>
      <c r="E362" s="18" t="s">
        <v>851</v>
      </c>
      <c r="F362" s="15"/>
    </row>
    <row r="363" spans="1:6" ht="18.75" x14ac:dyDescent="0.3">
      <c r="B363" s="19" t="s">
        <v>8</v>
      </c>
      <c r="C363" s="16"/>
      <c r="D363" s="19" t="s">
        <v>9</v>
      </c>
      <c r="E363" s="19" t="s">
        <v>10</v>
      </c>
      <c r="F363" s="15"/>
    </row>
    <row r="364" spans="1:6" ht="18.75" x14ac:dyDescent="0.3">
      <c r="B364" s="19"/>
      <c r="C364" s="16"/>
      <c r="D364" s="19"/>
      <c r="E364" s="19"/>
      <c r="F364" s="15"/>
    </row>
    <row r="365" spans="1:6" ht="18.75" x14ac:dyDescent="0.3">
      <c r="B365" s="16" t="s">
        <v>11</v>
      </c>
      <c r="C365" s="16"/>
      <c r="D365" s="16"/>
      <c r="E365" s="16"/>
      <c r="F365" s="15"/>
    </row>
    <row r="366" spans="1:6" ht="18.75" x14ac:dyDescent="0.3">
      <c r="B366" s="17" t="s">
        <v>12</v>
      </c>
      <c r="C366" s="16"/>
      <c r="D366" s="20"/>
      <c r="E366" s="18" t="s">
        <v>850</v>
      </c>
      <c r="F366" s="15"/>
    </row>
    <row r="367" spans="1:6" ht="18.75" x14ac:dyDescent="0.3">
      <c r="B367" s="19" t="s">
        <v>8</v>
      </c>
      <c r="C367" s="16"/>
      <c r="D367" s="19" t="s">
        <v>9</v>
      </c>
      <c r="E367" s="19" t="s">
        <v>10</v>
      </c>
      <c r="F367" s="15"/>
    </row>
  </sheetData>
  <autoFilter ref="A14:F354">
    <sortState ref="A15:F354">
      <sortCondition ref="E14:E354"/>
    </sortState>
  </autoFilter>
  <mergeCells count="2">
    <mergeCell ref="A13:F13"/>
    <mergeCell ref="A12:F12"/>
  </mergeCells>
  <conditionalFormatting sqref="D15:D253">
    <cfRule type="duplicateValues" dxfId="0" priority="8"/>
  </conditionalFormatting>
  <pageMargins left="0.25" right="0.25" top="0.75" bottom="0.56000000000000005" header="0.3" footer="0.3"/>
  <pageSetup paperSize="9" scale="78" fitToHeight="0" orientation="landscape" r:id="rId1"/>
  <rowBreaks count="1" manualBreakCount="1">
    <brk id="3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Коллективные договора</vt:lpstr>
      <vt:lpstr>'Коллективные договора'!Область_печати</vt:lpstr>
    </vt:vector>
  </TitlesOfParts>
  <Company>АО "Газпром газораспределение Ярославль"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Скребкова Лариса Викторовна</dc:creator>
  <cp:lastModifiedBy>Мухина Анна Сергеевна</cp:lastModifiedBy>
  <cp:lastPrinted>2025-01-22T10:12:44Z</cp:lastPrinted>
  <dcterms:created xsi:type="dcterms:W3CDTF">2019-02-27T06:41:16Z</dcterms:created>
  <dcterms:modified xsi:type="dcterms:W3CDTF">2025-01-22T10:12:45Z</dcterms:modified>
</cp:coreProperties>
</file>